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STEE\Показания для сайта\"/>
    </mc:Choice>
  </mc:AlternateContent>
  <xr:revisionPtr revIDLastSave="0" documentId="13_ncr:1_{B6C2E2F5-6268-46CE-9386-57FA5BBDE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7" r:id="rId2"/>
  </sheets>
  <definedNames>
    <definedName name="_xlnm._FilterDatabase" localSheetId="0" hidden="1">Лист1!$A$2:$CM$2</definedName>
    <definedName name="_xlnm.Print_Titles" localSheetId="0">Лист1!$1:$2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4" i="7"/>
</calcChain>
</file>

<file path=xl/sharedStrings.xml><?xml version="1.0" encoding="utf-8"?>
<sst xmlns="http://schemas.openxmlformats.org/spreadsheetml/2006/main" count="2148" uniqueCount="1705">
  <si>
    <t>№ договора</t>
  </si>
  <si>
    <t>№ счетчика</t>
  </si>
  <si>
    <t>643/контрольный</t>
  </si>
  <si>
    <t>5765/с</t>
  </si>
  <si>
    <t>10192/НУ</t>
  </si>
  <si>
    <t>929/В</t>
  </si>
  <si>
    <t>10523-т</t>
  </si>
  <si>
    <t>10538-т</t>
  </si>
  <si>
    <t>10541-т</t>
  </si>
  <si>
    <t>БХ-10171</t>
  </si>
  <si>
    <t>7213 НОВ</t>
  </si>
  <si>
    <t>22511-тв</t>
  </si>
  <si>
    <t>23146-ТВ</t>
  </si>
  <si>
    <t>откл</t>
  </si>
  <si>
    <t>сгорел</t>
  </si>
  <si>
    <t>демонтирован</t>
  </si>
  <si>
    <t>-</t>
  </si>
  <si>
    <t>11298</t>
  </si>
  <si>
    <t>00212128</t>
  </si>
  <si>
    <t>00213772</t>
  </si>
  <si>
    <t>00244527</t>
  </si>
  <si>
    <t>00212461</t>
  </si>
  <si>
    <t>00244520</t>
  </si>
  <si>
    <t>00242398</t>
  </si>
  <si>
    <t>00243099</t>
  </si>
  <si>
    <t>00401046</t>
  </si>
  <si>
    <t>00414032</t>
  </si>
  <si>
    <t>05332607</t>
  </si>
  <si>
    <t>00245058</t>
  </si>
  <si>
    <t>00401024</t>
  </si>
  <si>
    <t>00401064</t>
  </si>
  <si>
    <t>00401044</t>
  </si>
  <si>
    <t>05332614</t>
  </si>
  <si>
    <t>00264841</t>
  </si>
  <si>
    <t>00264781</t>
  </si>
  <si>
    <t>00401067</t>
  </si>
  <si>
    <t>00592210</t>
  </si>
  <si>
    <t>00478083</t>
  </si>
  <si>
    <t>00264776</t>
  </si>
  <si>
    <t>07915742</t>
  </si>
  <si>
    <t>07915755</t>
  </si>
  <si>
    <t>07915747</t>
  </si>
  <si>
    <t>07915763</t>
  </si>
  <si>
    <t>07915748</t>
  </si>
  <si>
    <t>07915741</t>
  </si>
  <si>
    <t>07915759</t>
  </si>
  <si>
    <t>07915753</t>
  </si>
  <si>
    <t>00592246</t>
  </si>
  <si>
    <t>00414109</t>
  </si>
  <si>
    <t>00592209</t>
  </si>
  <si>
    <t>00592268</t>
  </si>
  <si>
    <t>00592237</t>
  </si>
  <si>
    <t>00592243</t>
  </si>
  <si>
    <t>00602739</t>
  </si>
  <si>
    <t>00593804</t>
  </si>
  <si>
    <t>00593814</t>
  </si>
  <si>
    <t>00611667</t>
  </si>
  <si>
    <t>00593805</t>
  </si>
  <si>
    <t>00593826</t>
  </si>
  <si>
    <t>00639111</t>
  </si>
  <si>
    <t>00639117</t>
  </si>
  <si>
    <t>00633189</t>
  </si>
  <si>
    <t>00633167</t>
  </si>
  <si>
    <t>00639311</t>
  </si>
  <si>
    <t>00639195</t>
  </si>
  <si>
    <t>00639232</t>
  </si>
  <si>
    <t>00633114</t>
  </si>
  <si>
    <t>00666159</t>
  </si>
  <si>
    <t>00666125</t>
  </si>
  <si>
    <t>00666172</t>
  </si>
  <si>
    <t>00666143</t>
  </si>
  <si>
    <t>00654503</t>
  </si>
  <si>
    <t>00666166</t>
  </si>
  <si>
    <t>00666118</t>
  </si>
  <si>
    <t>00666175</t>
  </si>
  <si>
    <t>00666174</t>
  </si>
  <si>
    <t>00666341</t>
  </si>
  <si>
    <t>00666259</t>
  </si>
  <si>
    <t>00666221</t>
  </si>
  <si>
    <t>00666285</t>
  </si>
  <si>
    <t>00666178</t>
  </si>
  <si>
    <t>00666248</t>
  </si>
  <si>
    <t>00666195</t>
  </si>
  <si>
    <t>01103107</t>
  </si>
  <si>
    <t>01071118</t>
  </si>
  <si>
    <t>01077662</t>
  </si>
  <si>
    <t>01077771</t>
  </si>
  <si>
    <t>01077653</t>
  </si>
  <si>
    <t>01103067</t>
  </si>
  <si>
    <t>01070989</t>
  </si>
  <si>
    <t>01071006</t>
  </si>
  <si>
    <t>01091781</t>
  </si>
  <si>
    <t>01077489</t>
  </si>
  <si>
    <t>01103074</t>
  </si>
  <si>
    <t>01152576</t>
  </si>
  <si>
    <t>01109833</t>
  </si>
  <si>
    <t>01109732</t>
  </si>
  <si>
    <t>01139211</t>
  </si>
  <si>
    <t>01152248</t>
  </si>
  <si>
    <t>01152579</t>
  </si>
  <si>
    <t>01152567</t>
  </si>
  <si>
    <t>01109741</t>
  </si>
  <si>
    <t>01152255</t>
  </si>
  <si>
    <t>01152259</t>
  </si>
  <si>
    <t>01152156</t>
  </si>
  <si>
    <t>01152721</t>
  </si>
  <si>
    <t>01155140</t>
  </si>
  <si>
    <t>01152738</t>
  </si>
  <si>
    <t>01155110</t>
  </si>
  <si>
    <t>01152703</t>
  </si>
  <si>
    <t>01152680</t>
  </si>
  <si>
    <t>01154980</t>
  </si>
  <si>
    <t>01155284</t>
  </si>
  <si>
    <t>01155292</t>
  </si>
  <si>
    <t>01155297</t>
  </si>
  <si>
    <t>01152736</t>
  </si>
  <si>
    <t>01155004</t>
  </si>
  <si>
    <t>01155160</t>
  </si>
  <si>
    <t>01152658</t>
  </si>
  <si>
    <t>01155271</t>
  </si>
  <si>
    <t>01155017</t>
  </si>
  <si>
    <t>01155003</t>
  </si>
  <si>
    <t>01156799</t>
  </si>
  <si>
    <t>01156556</t>
  </si>
  <si>
    <t>01156477</t>
  </si>
  <si>
    <t>01848254</t>
  </si>
  <si>
    <t>01156638</t>
  </si>
  <si>
    <t>02575916</t>
  </si>
  <si>
    <t>01156590</t>
  </si>
  <si>
    <t>01155300</t>
  </si>
  <si>
    <t>01156324</t>
  </si>
  <si>
    <t>01156343</t>
  </si>
  <si>
    <t>01155346</t>
  </si>
  <si>
    <t>03317026</t>
  </si>
  <si>
    <t>01156518</t>
  </si>
  <si>
    <t>01162662</t>
  </si>
  <si>
    <t>01162889</t>
  </si>
  <si>
    <t>01156320</t>
  </si>
  <si>
    <t>03361364</t>
  </si>
  <si>
    <t>03368470</t>
  </si>
  <si>
    <t>03361706</t>
  </si>
  <si>
    <t>03361237</t>
  </si>
  <si>
    <t>03361244</t>
  </si>
  <si>
    <t>03361689</t>
  </si>
  <si>
    <t>03361717</t>
  </si>
  <si>
    <t>03361587</t>
  </si>
  <si>
    <t>03361541</t>
  </si>
  <si>
    <t>03361993</t>
  </si>
  <si>
    <t>03361737</t>
  </si>
  <si>
    <t>03361617</t>
  </si>
  <si>
    <t>03397939</t>
  </si>
  <si>
    <t>04418978</t>
  </si>
  <si>
    <t>04422038</t>
  </si>
  <si>
    <t>03376080</t>
  </si>
  <si>
    <t>03398857</t>
  </si>
  <si>
    <t>04418961</t>
  </si>
  <si>
    <t>04421940</t>
  </si>
  <si>
    <t>04421936</t>
  </si>
  <si>
    <t>04438030</t>
  </si>
  <si>
    <t>04418954</t>
  </si>
  <si>
    <t>03376100</t>
  </si>
  <si>
    <t>06227834</t>
  </si>
  <si>
    <t>07055625</t>
  </si>
  <si>
    <t>07051194</t>
  </si>
  <si>
    <t>07084100</t>
  </si>
  <si>
    <t>07916058</t>
  </si>
  <si>
    <t>07035173</t>
  </si>
  <si>
    <t>07034636</t>
  </si>
  <si>
    <t>06296497</t>
  </si>
  <si>
    <t>06227929</t>
  </si>
  <si>
    <t>07915724</t>
  </si>
  <si>
    <t>07915782</t>
  </si>
  <si>
    <t>06227973</t>
  </si>
  <si>
    <t>05333297</t>
  </si>
  <si>
    <t>07034553</t>
  </si>
  <si>
    <t>07915853</t>
  </si>
  <si>
    <t>07916145</t>
  </si>
  <si>
    <t>07915950</t>
  </si>
  <si>
    <t>04859033</t>
  </si>
  <si>
    <t>04859000</t>
  </si>
  <si>
    <t>04859001</t>
  </si>
  <si>
    <t>04858830</t>
  </si>
  <si>
    <t>04859026</t>
  </si>
  <si>
    <t>04858831</t>
  </si>
  <si>
    <t>07915849</t>
  </si>
  <si>
    <t>07084377</t>
  </si>
  <si>
    <t>07915735</t>
  </si>
  <si>
    <t>07007197</t>
  </si>
  <si>
    <t>07007177</t>
  </si>
  <si>
    <t>07076251</t>
  </si>
  <si>
    <t>07007176</t>
  </si>
  <si>
    <t>07007194</t>
  </si>
  <si>
    <t>07060475</t>
  </si>
  <si>
    <t>07915765</t>
  </si>
  <si>
    <t>06227468</t>
  </si>
  <si>
    <t>06227687</t>
  </si>
  <si>
    <t>06227843</t>
  </si>
  <si>
    <t>06227483</t>
  </si>
  <si>
    <t>06228054</t>
  </si>
  <si>
    <t>07013386</t>
  </si>
  <si>
    <t>06296853</t>
  </si>
  <si>
    <t>07076228</t>
  </si>
  <si>
    <t>09342286</t>
  </si>
  <si>
    <t>07055681</t>
  </si>
  <si>
    <t>07055678</t>
  </si>
  <si>
    <t>07055731</t>
  </si>
  <si>
    <t>07055662</t>
  </si>
  <si>
    <t>07055762</t>
  </si>
  <si>
    <t>07055658</t>
  </si>
  <si>
    <t>07915938</t>
  </si>
  <si>
    <t>07083909</t>
  </si>
  <si>
    <t>07051592</t>
  </si>
  <si>
    <t>07055636</t>
  </si>
  <si>
    <t>07051245</t>
  </si>
  <si>
    <t>06296425</t>
  </si>
  <si>
    <t>07034681</t>
  </si>
  <si>
    <t>07055805</t>
  </si>
  <si>
    <t>06296421</t>
  </si>
  <si>
    <t>06296551</t>
  </si>
  <si>
    <t>07055737</t>
  </si>
  <si>
    <t>07051342</t>
  </si>
  <si>
    <t>05343103</t>
  </si>
  <si>
    <t>06228039</t>
  </si>
  <si>
    <t>05332572</t>
  </si>
  <si>
    <t>06228086</t>
  </si>
  <si>
    <t>06296487</t>
  </si>
  <si>
    <t>07915822</t>
  </si>
  <si>
    <t>07051463</t>
  </si>
  <si>
    <t>07915902</t>
  </si>
  <si>
    <t>07084308</t>
  </si>
  <si>
    <t>07046778</t>
  </si>
  <si>
    <t>04859566</t>
  </si>
  <si>
    <t>05333258</t>
  </si>
  <si>
    <t>04859018</t>
  </si>
  <si>
    <t>06296596</t>
  </si>
  <si>
    <t>06296383</t>
  </si>
  <si>
    <t>07035293</t>
  </si>
  <si>
    <t>07076161</t>
  </si>
  <si>
    <t>07084090</t>
  </si>
  <si>
    <t>07084005</t>
  </si>
  <si>
    <t>07084236</t>
  </si>
  <si>
    <t>07055615</t>
  </si>
  <si>
    <t>06297191</t>
  </si>
  <si>
    <t>06285498</t>
  </si>
  <si>
    <t>06296594</t>
  </si>
  <si>
    <t>06297253</t>
  </si>
  <si>
    <t>06296443</t>
  </si>
  <si>
    <t>06296477</t>
  </si>
  <si>
    <t>06251902</t>
  </si>
  <si>
    <t>07051220</t>
  </si>
  <si>
    <t>07051650</t>
  </si>
  <si>
    <t>07035289</t>
  </si>
  <si>
    <t>04456354</t>
  </si>
  <si>
    <t>07076444</t>
  </si>
  <si>
    <t>05341369</t>
  </si>
  <si>
    <t>06285471</t>
  </si>
  <si>
    <t>06206311</t>
  </si>
  <si>
    <t>06285479</t>
  </si>
  <si>
    <t>06251888</t>
  </si>
  <si>
    <t>06251962</t>
  </si>
  <si>
    <t>07915797</t>
  </si>
  <si>
    <t>06297159</t>
  </si>
  <si>
    <t>06296587</t>
  </si>
  <si>
    <t>06296447</t>
  </si>
  <si>
    <t>07006946</t>
  </si>
  <si>
    <t>07006930</t>
  </si>
  <si>
    <t>05342973</t>
  </si>
  <si>
    <t>05332641</t>
  </si>
  <si>
    <t>07007153</t>
  </si>
  <si>
    <t>06285503</t>
  </si>
  <si>
    <t>06296536</t>
  </si>
  <si>
    <t>06285634</t>
  </si>
  <si>
    <t>06296429</t>
  </si>
  <si>
    <t>06227489</t>
  </si>
  <si>
    <t>06228038</t>
  </si>
  <si>
    <t>07051402</t>
  </si>
  <si>
    <t>07900218</t>
  </si>
  <si>
    <t>07915870</t>
  </si>
  <si>
    <t>07906770</t>
  </si>
  <si>
    <t>07084089</t>
  </si>
  <si>
    <t>07076445</t>
  </si>
  <si>
    <t>07084283</t>
  </si>
  <si>
    <t>06285415</t>
  </si>
  <si>
    <t>07915816</t>
  </si>
  <si>
    <t>07051486</t>
  </si>
  <si>
    <t>07915817</t>
  </si>
  <si>
    <t>07046876</t>
  </si>
  <si>
    <t>07084099</t>
  </si>
  <si>
    <t>07051610</t>
  </si>
  <si>
    <t>07035215</t>
  </si>
  <si>
    <t>07076940</t>
  </si>
  <si>
    <t>07007183</t>
  </si>
  <si>
    <t>07007170</t>
  </si>
  <si>
    <t>06296716</t>
  </si>
  <si>
    <t>06296825</t>
  </si>
  <si>
    <t>07051246</t>
  </si>
  <si>
    <t>06251839</t>
  </si>
  <si>
    <t>06251956</t>
  </si>
  <si>
    <t>06285677</t>
  </si>
  <si>
    <t>06285684</t>
  </si>
  <si>
    <t>07084161</t>
  </si>
  <si>
    <t>07084334</t>
  </si>
  <si>
    <t>07084132</t>
  </si>
  <si>
    <t>07084127</t>
  </si>
  <si>
    <t>05341334</t>
  </si>
  <si>
    <t>04858968</t>
  </si>
  <si>
    <t>07900491</t>
  </si>
  <si>
    <t>07912352</t>
  </si>
  <si>
    <t>07034618</t>
  </si>
  <si>
    <t>07034596</t>
  </si>
  <si>
    <t>07084217</t>
  </si>
  <si>
    <t>07084392</t>
  </si>
  <si>
    <t>06227485</t>
  </si>
  <si>
    <t>06230210</t>
  </si>
  <si>
    <t>07084168</t>
  </si>
  <si>
    <t>07083932</t>
  </si>
  <si>
    <t>07076394</t>
  </si>
  <si>
    <t>07076149</t>
  </si>
  <si>
    <t>07083951</t>
  </si>
  <si>
    <t>05375157</t>
  </si>
  <si>
    <t>05375279</t>
  </si>
  <si>
    <t>05333194</t>
  </si>
  <si>
    <t>05333198</t>
  </si>
  <si>
    <t>05278051</t>
  </si>
  <si>
    <t>05332608</t>
  </si>
  <si>
    <t>04859027</t>
  </si>
  <si>
    <t>05278079</t>
  </si>
  <si>
    <t>04859322</t>
  </si>
  <si>
    <t>05278004</t>
  </si>
  <si>
    <t>05278016</t>
  </si>
  <si>
    <t>05328630</t>
  </si>
  <si>
    <t>07046072</t>
  </si>
  <si>
    <t>07926885</t>
  </si>
  <si>
    <t>06296702</t>
  </si>
  <si>
    <t>07007167</t>
  </si>
  <si>
    <t>05333276</t>
  </si>
  <si>
    <t>05333274</t>
  </si>
  <si>
    <t>05332602</t>
  </si>
  <si>
    <t>05332533</t>
  </si>
  <si>
    <t>06251822</t>
  </si>
  <si>
    <t>06251893</t>
  </si>
  <si>
    <t>06251980</t>
  </si>
  <si>
    <t>06251806</t>
  </si>
  <si>
    <t>06251813</t>
  </si>
  <si>
    <t>06251894</t>
  </si>
  <si>
    <t>07007163</t>
  </si>
  <si>
    <t>06285543</t>
  </si>
  <si>
    <t>07007178</t>
  </si>
  <si>
    <t>07007180</t>
  </si>
  <si>
    <t>07007157</t>
  </si>
  <si>
    <t>07007155</t>
  </si>
  <si>
    <t>05343140</t>
  </si>
  <si>
    <t>07034626</t>
  </si>
  <si>
    <t>07034554</t>
  </si>
  <si>
    <t>07915808</t>
  </si>
  <si>
    <t>07915951</t>
  </si>
  <si>
    <t>07034940</t>
  </si>
  <si>
    <t>07084301</t>
  </si>
  <si>
    <t>07006979</t>
  </si>
  <si>
    <t>07915665</t>
  </si>
  <si>
    <t>06296493</t>
  </si>
  <si>
    <t>07046715</t>
  </si>
  <si>
    <t>06296367</t>
  </si>
  <si>
    <t>06296359</t>
  </si>
  <si>
    <t>06296463</t>
  </si>
  <si>
    <t>06296567</t>
  </si>
  <si>
    <t>06285447</t>
  </si>
  <si>
    <t>06296499</t>
  </si>
  <si>
    <t>06206268</t>
  </si>
  <si>
    <t>07034924</t>
  </si>
  <si>
    <t>05333149</t>
  </si>
  <si>
    <t>07084303</t>
  </si>
  <si>
    <t>07007405</t>
  </si>
  <si>
    <t>06296787</t>
  </si>
  <si>
    <t>07046513</t>
  </si>
  <si>
    <t>07051494</t>
  </si>
  <si>
    <t>07046127</t>
  </si>
  <si>
    <t>07051492</t>
  </si>
  <si>
    <t>04858756</t>
  </si>
  <si>
    <t>07034619</t>
  </si>
  <si>
    <t>07034963</t>
  </si>
  <si>
    <t>07034926</t>
  </si>
  <si>
    <t>06296398</t>
  </si>
  <si>
    <t>06296446</t>
  </si>
  <si>
    <t>06296412</t>
  </si>
  <si>
    <t>06285600</t>
  </si>
  <si>
    <t>06227122</t>
  </si>
  <si>
    <t>06227712</t>
  </si>
  <si>
    <t>06227697</t>
  </si>
  <si>
    <t>06227706</t>
  </si>
  <si>
    <t>06236627</t>
  </si>
  <si>
    <t>06236608</t>
  </si>
  <si>
    <t>07035279</t>
  </si>
  <si>
    <t>07034945</t>
  </si>
  <si>
    <t>07006935</t>
  </si>
  <si>
    <t>07006954</t>
  </si>
  <si>
    <t>09333003</t>
  </si>
  <si>
    <t>05332619</t>
  </si>
  <si>
    <t>05332541</t>
  </si>
  <si>
    <t>05333291</t>
  </si>
  <si>
    <t>05332599</t>
  </si>
  <si>
    <t>07051626</t>
  </si>
  <si>
    <t>04859035</t>
  </si>
  <si>
    <t>07926916</t>
  </si>
  <si>
    <t>07916108</t>
  </si>
  <si>
    <t>07046514</t>
  </si>
  <si>
    <t>07007339</t>
  </si>
  <si>
    <t>07051472</t>
  </si>
  <si>
    <t>04456294</t>
  </si>
  <si>
    <t>04456403</t>
  </si>
  <si>
    <t>06206304</t>
  </si>
  <si>
    <t>04456278</t>
  </si>
  <si>
    <t>07084072</t>
  </si>
  <si>
    <t>07046916</t>
  </si>
  <si>
    <t>07076198</t>
  </si>
  <si>
    <t>06296900</t>
  </si>
  <si>
    <t>06297040</t>
  </si>
  <si>
    <t>06297059</t>
  </si>
  <si>
    <t>06296965</t>
  </si>
  <si>
    <t>07007161</t>
  </si>
  <si>
    <t>07051450</t>
  </si>
  <si>
    <t>07051637</t>
  </si>
  <si>
    <t>07051462</t>
  </si>
  <si>
    <t>07051456</t>
  </si>
  <si>
    <t>07051468</t>
  </si>
  <si>
    <t>07051491</t>
  </si>
  <si>
    <t>07051616</t>
  </si>
  <si>
    <t>07046209</t>
  </si>
  <si>
    <t>07046478</t>
  </si>
  <si>
    <t>05333140</t>
  </si>
  <si>
    <t>05333150</t>
  </si>
  <si>
    <t>06296392</t>
  </si>
  <si>
    <t>06296407</t>
  </si>
  <si>
    <t>07915773</t>
  </si>
  <si>
    <t>06296622</t>
  </si>
  <si>
    <t>07915710</t>
  </si>
  <si>
    <t>07915923</t>
  </si>
  <si>
    <t>07916114</t>
  </si>
  <si>
    <t>07915700</t>
  </si>
  <si>
    <t>05343138</t>
  </si>
  <si>
    <t>05341329</t>
  </si>
  <si>
    <t>04859003</t>
  </si>
  <si>
    <t>06297022</t>
  </si>
  <si>
    <t>06296455</t>
  </si>
  <si>
    <t>05375273</t>
  </si>
  <si>
    <t>06227959</t>
  </si>
  <si>
    <t>07076844</t>
  </si>
  <si>
    <t>06296769</t>
  </si>
  <si>
    <t>07055708</t>
  </si>
  <si>
    <t>07051370</t>
  </si>
  <si>
    <t>06296482</t>
  </si>
  <si>
    <t>07034634</t>
  </si>
  <si>
    <t>07034934</t>
  </si>
  <si>
    <t>07034592</t>
  </si>
  <si>
    <t>07034587</t>
  </si>
  <si>
    <t>07055818</t>
  </si>
  <si>
    <t>07055602</t>
  </si>
  <si>
    <t>07915949</t>
  </si>
  <si>
    <t>07035166</t>
  </si>
  <si>
    <t>06228018</t>
  </si>
  <si>
    <t>07083967</t>
  </si>
  <si>
    <t>07034661</t>
  </si>
  <si>
    <t>07034551</t>
  </si>
  <si>
    <t>07051386</t>
  </si>
  <si>
    <t>07051630</t>
  </si>
  <si>
    <t>07046203</t>
  </si>
  <si>
    <t>07051389</t>
  </si>
  <si>
    <t>07051613</t>
  </si>
  <si>
    <t>07916043</t>
  </si>
  <si>
    <t>07915983</t>
  </si>
  <si>
    <t>07916097</t>
  </si>
  <si>
    <t>06297028</t>
  </si>
  <si>
    <t>05342978</t>
  </si>
  <si>
    <t>06230215</t>
  </si>
  <si>
    <t>07034515</t>
  </si>
  <si>
    <t>07034586</t>
  </si>
  <si>
    <t>07051195</t>
  </si>
  <si>
    <t>07047007</t>
  </si>
  <si>
    <t>04858948</t>
  </si>
  <si>
    <t>04859029</t>
  </si>
  <si>
    <t>07046464</t>
  </si>
  <si>
    <t>07051661</t>
  </si>
  <si>
    <t>07046215</t>
  </si>
  <si>
    <t>06296571</t>
  </si>
  <si>
    <t>06296647</t>
  </si>
  <si>
    <t>06296353</t>
  </si>
  <si>
    <t>07051200</t>
  </si>
  <si>
    <t>07084186</t>
  </si>
  <si>
    <t>07077432</t>
  </si>
  <si>
    <t>07051441</t>
  </si>
  <si>
    <t>07046170</t>
  </si>
  <si>
    <t>07055642</t>
  </si>
  <si>
    <t>07034520</t>
  </si>
  <si>
    <t>07035202</t>
  </si>
  <si>
    <t>07046483</t>
  </si>
  <si>
    <t>07007010</t>
  </si>
  <si>
    <t>07051614</t>
  </si>
  <si>
    <t>07083901</t>
  </si>
  <si>
    <t>07034494</t>
  </si>
  <si>
    <t>07034648</t>
  </si>
  <si>
    <t>07046856</t>
  </si>
  <si>
    <t>06285564</t>
  </si>
  <si>
    <t>07083907</t>
  </si>
  <si>
    <t>07076275</t>
  </si>
  <si>
    <t>07076223</t>
  </si>
  <si>
    <t>07084189</t>
  </si>
  <si>
    <t>07051264</t>
  </si>
  <si>
    <t>07083969</t>
  </si>
  <si>
    <t>07034526</t>
  </si>
  <si>
    <t>07034603</t>
  </si>
  <si>
    <t>07034502</t>
  </si>
  <si>
    <t>06285516</t>
  </si>
  <si>
    <t>06296704</t>
  </si>
  <si>
    <t>05278053</t>
  </si>
  <si>
    <t>07046861</t>
  </si>
  <si>
    <t>07055635</t>
  </si>
  <si>
    <t>07035262</t>
  </si>
  <si>
    <t>07035327</t>
  </si>
  <si>
    <t>07084253</t>
  </si>
  <si>
    <t>07916120</t>
  </si>
  <si>
    <t>07076235</t>
  </si>
  <si>
    <t>07035277</t>
  </si>
  <si>
    <t>07007424</t>
  </si>
  <si>
    <t>07006955</t>
  </si>
  <si>
    <t>07006961</t>
  </si>
  <si>
    <t>07007165</t>
  </si>
  <si>
    <t>07051459</t>
  </si>
  <si>
    <t>07035292</t>
  </si>
  <si>
    <t>07035312</t>
  </si>
  <si>
    <t>07034941</t>
  </si>
  <si>
    <t>07035149</t>
  </si>
  <si>
    <t>07051488</t>
  </si>
  <si>
    <t>07076174</t>
  </si>
  <si>
    <t>07034937</t>
  </si>
  <si>
    <t>07047011</t>
  </si>
  <si>
    <t>07046808</t>
  </si>
  <si>
    <t>07055823</t>
  </si>
  <si>
    <t>07035162</t>
  </si>
  <si>
    <t>07034606</t>
  </si>
  <si>
    <t>07034563</t>
  </si>
  <si>
    <t>07034644</t>
  </si>
  <si>
    <t>07055651</t>
  </si>
  <si>
    <t>07035177</t>
  </si>
  <si>
    <t>07035161</t>
  </si>
  <si>
    <t>07900322</t>
  </si>
  <si>
    <t>07006986</t>
  </si>
  <si>
    <t>07006945</t>
  </si>
  <si>
    <t>07007158</t>
  </si>
  <si>
    <t>06297340</t>
  </si>
  <si>
    <t>07007175</t>
  </si>
  <si>
    <t>06296713</t>
  </si>
  <si>
    <t>06285555</t>
  </si>
  <si>
    <t>06296793</t>
  </si>
  <si>
    <t>07034921</t>
  </si>
  <si>
    <t>07034528</t>
  </si>
  <si>
    <t>07084185</t>
  </si>
  <si>
    <t>07076217</t>
  </si>
  <si>
    <t>07035300</t>
  </si>
  <si>
    <t>07035148</t>
  </si>
  <si>
    <t>07051207</t>
  </si>
  <si>
    <t>07055748</t>
  </si>
  <si>
    <t>07051648</t>
  </si>
  <si>
    <t>07051461</t>
  </si>
  <si>
    <t>07055632</t>
  </si>
  <si>
    <t>07034900</t>
  </si>
  <si>
    <t>07046541</t>
  </si>
  <si>
    <t>07051658</t>
  </si>
  <si>
    <t>07084107</t>
  </si>
  <si>
    <t>07083917</t>
  </si>
  <si>
    <t>07076268</t>
  </si>
  <si>
    <t>07051474</t>
  </si>
  <si>
    <t>07051475</t>
  </si>
  <si>
    <t>07051639</t>
  </si>
  <si>
    <t>07051656</t>
  </si>
  <si>
    <t>07051435</t>
  </si>
  <si>
    <t>07051493</t>
  </si>
  <si>
    <t>07051624</t>
  </si>
  <si>
    <t>07034925</t>
  </si>
  <si>
    <t>07034557</t>
  </si>
  <si>
    <t>07034602</t>
  </si>
  <si>
    <t>07034616</t>
  </si>
  <si>
    <t>07034609</t>
  </si>
  <si>
    <t>07034556</t>
  </si>
  <si>
    <t>07034564</t>
  </si>
  <si>
    <t>07034507</t>
  </si>
  <si>
    <t>07034961</t>
  </si>
  <si>
    <t>07034591</t>
  </si>
  <si>
    <t>07034555</t>
  </si>
  <si>
    <t>07034675</t>
  </si>
  <si>
    <t>07035280</t>
  </si>
  <si>
    <t>07051677</t>
  </si>
  <si>
    <t>07007069</t>
  </si>
  <si>
    <t>07007387</t>
  </si>
  <si>
    <t>07046837</t>
  </si>
  <si>
    <t>07051480</t>
  </si>
  <si>
    <t>07046497</t>
  </si>
  <si>
    <t>07915995</t>
  </si>
  <si>
    <t>07051458</t>
  </si>
  <si>
    <t>06285561</t>
  </si>
  <si>
    <t>07007063</t>
  </si>
  <si>
    <t>06285551</t>
  </si>
  <si>
    <t>07084171</t>
  </si>
  <si>
    <t>07084143</t>
  </si>
  <si>
    <t>07084397</t>
  </si>
  <si>
    <t>06296665</t>
  </si>
  <si>
    <t>07084142</t>
  </si>
  <si>
    <t>07084105</t>
  </si>
  <si>
    <t>07034496</t>
  </si>
  <si>
    <t>07035199</t>
  </si>
  <si>
    <t>07083924</t>
  </si>
  <si>
    <t>07055785</t>
  </si>
  <si>
    <t>07055797</t>
  </si>
  <si>
    <t>06228099</t>
  </si>
  <si>
    <t>07051460</t>
  </si>
  <si>
    <t>07046471</t>
  </si>
  <si>
    <t>07007416</t>
  </si>
  <si>
    <t>07055796</t>
  </si>
  <si>
    <t>07051440</t>
  </si>
  <si>
    <t>07047043</t>
  </si>
  <si>
    <t>07047014</t>
  </si>
  <si>
    <t>07084261</t>
  </si>
  <si>
    <t>07084092</t>
  </si>
  <si>
    <t>07084324</t>
  </si>
  <si>
    <t>07083968</t>
  </si>
  <si>
    <t>07084269</t>
  </si>
  <si>
    <t>07084021</t>
  </si>
  <si>
    <t>07076148</t>
  </si>
  <si>
    <t>07051454</t>
  </si>
  <si>
    <t>07051369</t>
  </si>
  <si>
    <t>07055725</t>
  </si>
  <si>
    <t>07051438</t>
  </si>
  <si>
    <t>07055609</t>
  </si>
  <si>
    <t>07055643</t>
  </si>
  <si>
    <t>07051409</t>
  </si>
  <si>
    <t>07051631</t>
  </si>
  <si>
    <t>07051188</t>
  </si>
  <si>
    <t>07051518</t>
  </si>
  <si>
    <t>07046554</t>
  </si>
  <si>
    <t>07007009</t>
  </si>
  <si>
    <t>07055778</t>
  </si>
  <si>
    <t>07051429</t>
  </si>
  <si>
    <t>07055624</t>
  </si>
  <si>
    <t>06228092</t>
  </si>
  <si>
    <t>07084273</t>
  </si>
  <si>
    <t>07084265</t>
  </si>
  <si>
    <t>07076509</t>
  </si>
  <si>
    <t>07077485</t>
  </si>
  <si>
    <t>07060262</t>
  </si>
  <si>
    <t>07077416</t>
  </si>
  <si>
    <t>07084386</t>
  </si>
  <si>
    <t>07077144</t>
  </si>
  <si>
    <t>06296535</t>
  </si>
  <si>
    <t>06296612</t>
  </si>
  <si>
    <t>07046878</t>
  </si>
  <si>
    <t>07047024</t>
  </si>
  <si>
    <t>06296623</t>
  </si>
  <si>
    <t>07051452</t>
  </si>
  <si>
    <t>07046208</t>
  </si>
  <si>
    <t>07047000</t>
  </si>
  <si>
    <t>07076227</t>
  </si>
  <si>
    <t>07076191</t>
  </si>
  <si>
    <t>07084251</t>
  </si>
  <si>
    <t>07084053</t>
  </si>
  <si>
    <t>07076493</t>
  </si>
  <si>
    <t>07076220</t>
  </si>
  <si>
    <t>07084061</t>
  </si>
  <si>
    <t>06296385</t>
  </si>
  <si>
    <t>06296380</t>
  </si>
  <si>
    <t>06296437</t>
  </si>
  <si>
    <t>07095911</t>
  </si>
  <si>
    <t>07051465</t>
  </si>
  <si>
    <t>07055719</t>
  </si>
  <si>
    <t>07046704</t>
  </si>
  <si>
    <t>07055775</t>
  </si>
  <si>
    <t>07046550</t>
  </si>
  <si>
    <t>05333287</t>
  </si>
  <si>
    <t>05278073</t>
  </si>
  <si>
    <t>07915772</t>
  </si>
  <si>
    <t>07047041</t>
  </si>
  <si>
    <t>07055733</t>
  </si>
  <si>
    <t>07035174</t>
  </si>
  <si>
    <t>07084398</t>
  </si>
  <si>
    <t>07084393</t>
  </si>
  <si>
    <t>07046472</t>
  </si>
  <si>
    <t>07051591</t>
  </si>
  <si>
    <t>07051621</t>
  </si>
  <si>
    <t>07915696</t>
  </si>
  <si>
    <t>07007186</t>
  </si>
  <si>
    <t>07007196</t>
  </si>
  <si>
    <t>07007217</t>
  </si>
  <si>
    <t>07007219</t>
  </si>
  <si>
    <t>07055789</t>
  </si>
  <si>
    <t>07046870</t>
  </si>
  <si>
    <t>07034541</t>
  </si>
  <si>
    <t>07034615</t>
  </si>
  <si>
    <t>07055838</t>
  </si>
  <si>
    <t>07047023</t>
  </si>
  <si>
    <t>07034595</t>
  </si>
  <si>
    <t>07915740</t>
  </si>
  <si>
    <t>06296564</t>
  </si>
  <si>
    <t>06296433</t>
  </si>
  <si>
    <t>07034966</t>
  </si>
  <si>
    <t>06296956</t>
  </si>
  <si>
    <t>06296601</t>
  </si>
  <si>
    <t>06296378</t>
  </si>
  <si>
    <t>06236581</t>
  </si>
  <si>
    <t>05332635</t>
  </si>
  <si>
    <t>07916155</t>
  </si>
  <si>
    <t>07055772</t>
  </si>
  <si>
    <t>07051633</t>
  </si>
  <si>
    <t>07051405</t>
  </si>
  <si>
    <t>07055665</t>
  </si>
  <si>
    <t>07046491</t>
  </si>
  <si>
    <t>07051446</t>
  </si>
  <si>
    <t>07055780</t>
  </si>
  <si>
    <t>07051657</t>
  </si>
  <si>
    <t>07006996</t>
  </si>
  <si>
    <t>07034651</t>
  </si>
  <si>
    <t>07034535</t>
  </si>
  <si>
    <t>06296981</t>
  </si>
  <si>
    <t>06227482</t>
  </si>
  <si>
    <t>07082569</t>
  </si>
  <si>
    <t>07083910</t>
  </si>
  <si>
    <t>07076216</t>
  </si>
  <si>
    <t>07915918</t>
  </si>
  <si>
    <t>07925366</t>
  </si>
  <si>
    <t>07084348</t>
  </si>
  <si>
    <t>07925779</t>
  </si>
  <si>
    <t>07915898</t>
  </si>
  <si>
    <t>07076187</t>
  </si>
  <si>
    <t>07925751</t>
  </si>
  <si>
    <t>07077296</t>
  </si>
  <si>
    <t>07083941</t>
  </si>
  <si>
    <t>07915668</t>
  </si>
  <si>
    <t>07084215</t>
  </si>
  <si>
    <t>06297166</t>
  </si>
  <si>
    <t>06296967</t>
  </si>
  <si>
    <t>06296997</t>
  </si>
  <si>
    <t>07083972</t>
  </si>
  <si>
    <t>09342321</t>
  </si>
  <si>
    <t>06296505</t>
  </si>
  <si>
    <t>06296480</t>
  </si>
  <si>
    <t>06296635</t>
  </si>
  <si>
    <t>04456279</t>
  </si>
  <si>
    <t>04456408</t>
  </si>
  <si>
    <t>07046970</t>
  </si>
  <si>
    <t>07915824</t>
  </si>
  <si>
    <t>07915844</t>
  </si>
  <si>
    <t>07916113</t>
  </si>
  <si>
    <t>07915825</t>
  </si>
  <si>
    <t>06285557</t>
  </si>
  <si>
    <t>06296721</t>
  </si>
  <si>
    <t>06296841</t>
  </si>
  <si>
    <t>07006985</t>
  </si>
  <si>
    <t>07055764</t>
  </si>
  <si>
    <t>07051531</t>
  </si>
  <si>
    <t>05375147</t>
  </si>
  <si>
    <t>04858821</t>
  </si>
  <si>
    <t>07915789</t>
  </si>
  <si>
    <t>07915715</t>
  </si>
  <si>
    <t>07076505</t>
  </si>
  <si>
    <t>06285480</t>
  </si>
  <si>
    <t>07083939</t>
  </si>
  <si>
    <t>07084039</t>
  </si>
  <si>
    <t>07084235</t>
  </si>
  <si>
    <t>07084214</t>
  </si>
  <si>
    <t>07083948</t>
  </si>
  <si>
    <t>07051587</t>
  </si>
  <si>
    <t>06296529</t>
  </si>
  <si>
    <t>06296397</t>
  </si>
  <si>
    <t>07084243</t>
  </si>
  <si>
    <t>07084248</t>
  </si>
  <si>
    <t>06230206</t>
  </si>
  <si>
    <t>07046504</t>
  </si>
  <si>
    <t>07051466</t>
  </si>
  <si>
    <t>07051270</t>
  </si>
  <si>
    <t>07055804</t>
  </si>
  <si>
    <t>07034949</t>
  </si>
  <si>
    <t>07084274</t>
  </si>
  <si>
    <t>07084064</t>
  </si>
  <si>
    <t>07084059</t>
  </si>
  <si>
    <t>07034964</t>
  </si>
  <si>
    <t>07034569</t>
  </si>
  <si>
    <t>06285509</t>
  </si>
  <si>
    <t>06296794</t>
  </si>
  <si>
    <t>07007289</t>
  </si>
  <si>
    <t>07035245</t>
  </si>
  <si>
    <t>07084154</t>
  </si>
  <si>
    <t>07084102</t>
  </si>
  <si>
    <t>07084122</t>
  </si>
  <si>
    <t>06296672</t>
  </si>
  <si>
    <t>07084229</t>
  </si>
  <si>
    <t>04858750</t>
  </si>
  <si>
    <t>05278108</t>
  </si>
  <si>
    <t>05278112</t>
  </si>
  <si>
    <t>07035275</t>
  </si>
  <si>
    <t>07035151</t>
  </si>
  <si>
    <t>09775865</t>
  </si>
  <si>
    <t>09786288</t>
  </si>
  <si>
    <t>07076772</t>
  </si>
  <si>
    <t>09785685</t>
  </si>
  <si>
    <t>06206312</t>
  </si>
  <si>
    <t>09786665</t>
  </si>
  <si>
    <t>07084210</t>
  </si>
  <si>
    <t>07906898</t>
  </si>
  <si>
    <t>06285553</t>
  </si>
  <si>
    <t>07034522</t>
  </si>
  <si>
    <t>07060320</t>
  </si>
  <si>
    <t>07076180</t>
  </si>
  <si>
    <t>07034610</t>
  </si>
  <si>
    <t>07035133</t>
  </si>
  <si>
    <t>07013385</t>
  </si>
  <si>
    <t>04858729</t>
  </si>
  <si>
    <t>04858735</t>
  </si>
  <si>
    <t>07915857</t>
  </si>
  <si>
    <t>07084110</t>
  </si>
  <si>
    <t>07084313</t>
  </si>
  <si>
    <t>07035310</t>
  </si>
  <si>
    <t>07035382</t>
  </si>
  <si>
    <t>06296859</t>
  </si>
  <si>
    <t>07035249</t>
  </si>
  <si>
    <t>07047013</t>
  </si>
  <si>
    <t>07047053</t>
  </si>
  <si>
    <t>07915903</t>
  </si>
  <si>
    <t>06297217</t>
  </si>
  <si>
    <t>06296862</t>
  </si>
  <si>
    <t>06296534</t>
  </si>
  <si>
    <t>06296961</t>
  </si>
  <si>
    <t>07007187</t>
  </si>
  <si>
    <t>07034495</t>
  </si>
  <si>
    <t>07007164</t>
  </si>
  <si>
    <t>06228060</t>
  </si>
  <si>
    <t>06228063</t>
  </si>
  <si>
    <t>06228110</t>
  </si>
  <si>
    <t>06228066</t>
  </si>
  <si>
    <t>06230212</t>
  </si>
  <si>
    <t>04858993</t>
  </si>
  <si>
    <t>04859323</t>
  </si>
  <si>
    <t>04859326</t>
  </si>
  <si>
    <t>04858992</t>
  </si>
  <si>
    <t>07055671</t>
  </si>
  <si>
    <t>07084130</t>
  </si>
  <si>
    <t>07915973</t>
  </si>
  <si>
    <t>07046054</t>
  </si>
  <si>
    <t>06297162</t>
  </si>
  <si>
    <t>06285483</t>
  </si>
  <si>
    <t>06296459</t>
  </si>
  <si>
    <t>06296470</t>
  </si>
  <si>
    <t>07915673</t>
  </si>
  <si>
    <t>07915946</t>
  </si>
  <si>
    <t>06296768</t>
  </si>
  <si>
    <t>07915711</t>
  </si>
  <si>
    <t>06285548</t>
  </si>
  <si>
    <t>06296782</t>
  </si>
  <si>
    <t>06285547</t>
  </si>
  <si>
    <t>07006873</t>
  </si>
  <si>
    <t>06296770</t>
  </si>
  <si>
    <t>06296491</t>
  </si>
  <si>
    <t>06296559</t>
  </si>
  <si>
    <t>06296577</t>
  </si>
  <si>
    <t>06296402</t>
  </si>
  <si>
    <t>07046994</t>
  </si>
  <si>
    <t>07046988</t>
  </si>
  <si>
    <t>07051447</t>
  </si>
  <si>
    <t>07055672</t>
  </si>
  <si>
    <t>07007173</t>
  </si>
  <si>
    <t>07007181</t>
  </si>
  <si>
    <t>07076204</t>
  </si>
  <si>
    <t>07915937</t>
  </si>
  <si>
    <t>07915697</t>
  </si>
  <si>
    <t>07051451</t>
  </si>
  <si>
    <t>07055702</t>
  </si>
  <si>
    <t>07900577</t>
  </si>
  <si>
    <t>09342327</t>
  </si>
  <si>
    <t>07076280</t>
  </si>
  <si>
    <t>07035138</t>
  </si>
  <si>
    <t>07035316</t>
  </si>
  <si>
    <t>07051504</t>
  </si>
  <si>
    <t>07051232</t>
  </si>
  <si>
    <t>07055746</t>
  </si>
  <si>
    <t>07055680</t>
  </si>
  <si>
    <t>07055667</t>
  </si>
  <si>
    <t>07051585</t>
  </si>
  <si>
    <t>07051470</t>
  </si>
  <si>
    <t>07055836</t>
  </si>
  <si>
    <t>07055824</t>
  </si>
  <si>
    <t>07084310</t>
  </si>
  <si>
    <t>07083970</t>
  </si>
  <si>
    <t>06227157</t>
  </si>
  <si>
    <t>07046523</t>
  </si>
  <si>
    <t>07051467</t>
  </si>
  <si>
    <t>07051442</t>
  </si>
  <si>
    <t>07051477</t>
  </si>
  <si>
    <t>06227147</t>
  </si>
  <si>
    <t>07055657</t>
  </si>
  <si>
    <t>07046457</t>
  </si>
  <si>
    <t>07055659</t>
  </si>
  <si>
    <t>07084179</t>
  </si>
  <si>
    <t>07007162</t>
  </si>
  <si>
    <t>06285524</t>
  </si>
  <si>
    <t>07007423</t>
  </si>
  <si>
    <t>06296666</t>
  </si>
  <si>
    <t>06296669</t>
  </si>
  <si>
    <t>07007322</t>
  </si>
  <si>
    <t>06285544</t>
  </si>
  <si>
    <t>07084230</t>
  </si>
  <si>
    <t>07007417</t>
  </si>
  <si>
    <t>07034612</t>
  </si>
  <si>
    <t>07035176</t>
  </si>
  <si>
    <t>07084011</t>
  </si>
  <si>
    <t>07925808</t>
  </si>
  <si>
    <t>07077338</t>
  </si>
  <si>
    <t>07077368</t>
  </si>
  <si>
    <t>07915804</t>
  </si>
  <si>
    <t>07007425</t>
  </si>
  <si>
    <t>07915708</t>
  </si>
  <si>
    <t>06227484</t>
  </si>
  <si>
    <t>06228035</t>
  </si>
  <si>
    <t>06228044</t>
  </si>
  <si>
    <t>06227496</t>
  </si>
  <si>
    <t>06297222</t>
  </si>
  <si>
    <t>06297074</t>
  </si>
  <si>
    <t>07076226</t>
  </si>
  <si>
    <t>06285714</t>
  </si>
  <si>
    <t>06296633</t>
  </si>
  <si>
    <t>06296427</t>
  </si>
  <si>
    <t>06296495</t>
  </si>
  <si>
    <t>06296486</t>
  </si>
  <si>
    <t>06296650</t>
  </si>
  <si>
    <t>07034571</t>
  </si>
  <si>
    <t>07034965</t>
  </si>
  <si>
    <t>07915794</t>
  </si>
  <si>
    <t>07916139</t>
  </si>
  <si>
    <t>07915947</t>
  </si>
  <si>
    <t>07915737</t>
  </si>
  <si>
    <t>07915850</t>
  </si>
  <si>
    <t>07915802</t>
  </si>
  <si>
    <t>07915775</t>
  </si>
  <si>
    <t>07084304</t>
  </si>
  <si>
    <t>07084342</t>
  </si>
  <si>
    <t>07076825</t>
  </si>
  <si>
    <t>07083918</t>
  </si>
  <si>
    <t>07084213</t>
  </si>
  <si>
    <t>04456337</t>
  </si>
  <si>
    <t>07084178</t>
  </si>
  <si>
    <t>07084163</t>
  </si>
  <si>
    <t>07083942</t>
  </si>
  <si>
    <t>07076241</t>
  </si>
  <si>
    <t>07900336</t>
  </si>
  <si>
    <t>07906897</t>
  </si>
  <si>
    <t>06236769</t>
  </si>
  <si>
    <t>06236490</t>
  </si>
  <si>
    <t>06236531</t>
  </si>
  <si>
    <t>06251870</t>
  </si>
  <si>
    <t>06251849</t>
  </si>
  <si>
    <t>06236571</t>
  </si>
  <si>
    <t>06296777</t>
  </si>
  <si>
    <t>06296792</t>
  </si>
  <si>
    <t>06285485</t>
  </si>
  <si>
    <t>06296969</t>
  </si>
  <si>
    <t>06296887</t>
  </si>
  <si>
    <t>07007323</t>
  </si>
  <si>
    <t>06296420</t>
  </si>
  <si>
    <t>07084160</t>
  </si>
  <si>
    <t>07900325</t>
  </si>
  <si>
    <t>06285521</t>
  </si>
  <si>
    <t>07007393</t>
  </si>
  <si>
    <t>07007429</t>
  </si>
  <si>
    <t>06285522</t>
  </si>
  <si>
    <t>06285563</t>
  </si>
  <si>
    <t>06296799</t>
  </si>
  <si>
    <t>06296795</t>
  </si>
  <si>
    <t>06285546</t>
  </si>
  <si>
    <t>07046155</t>
  </si>
  <si>
    <t>07055821</t>
  </si>
  <si>
    <t>09324594</t>
  </si>
  <si>
    <t>09329060</t>
  </si>
  <si>
    <t>09329074</t>
  </si>
  <si>
    <t>09324584</t>
  </si>
  <si>
    <t>07084246</t>
  </si>
  <si>
    <t>07916090</t>
  </si>
  <si>
    <t>06296458</t>
  </si>
  <si>
    <t>06296496</t>
  </si>
  <si>
    <t>07084337</t>
  </si>
  <si>
    <t>07055773</t>
  </si>
  <si>
    <t>07051636</t>
  </si>
  <si>
    <t>07051652</t>
  </si>
  <si>
    <t>07007399</t>
  </si>
  <si>
    <t>07007384</t>
  </si>
  <si>
    <t>07046160</t>
  </si>
  <si>
    <t>07051219</t>
  </si>
  <si>
    <t>07046206</t>
  </si>
  <si>
    <t>06296636</t>
  </si>
  <si>
    <t>06285534</t>
  </si>
  <si>
    <t>06296531</t>
  </si>
  <si>
    <t>06251814</t>
  </si>
  <si>
    <t>06296511</t>
  </si>
  <si>
    <t>06296513</t>
  </si>
  <si>
    <t>14769297</t>
  </si>
  <si>
    <t>44408589</t>
  </si>
  <si>
    <t>44408616</t>
  </si>
  <si>
    <t>44651039</t>
  </si>
  <si>
    <t>44408661</t>
  </si>
  <si>
    <t>44651043</t>
  </si>
  <si>
    <t>43685056</t>
  </si>
  <si>
    <t>43718430</t>
  </si>
  <si>
    <t>43718514</t>
  </si>
  <si>
    <t>43718139</t>
  </si>
  <si>
    <t>0140201300021</t>
  </si>
  <si>
    <t>0140201300004</t>
  </si>
  <si>
    <t>0140201300046</t>
  </si>
  <si>
    <t>0140201300006</t>
  </si>
  <si>
    <t>0140201300019</t>
  </si>
  <si>
    <t>0140201300027</t>
  </si>
  <si>
    <t>0140201300050</t>
  </si>
  <si>
    <t>0140201300041</t>
  </si>
  <si>
    <t>0140201300018</t>
  </si>
  <si>
    <t>0140201300016</t>
  </si>
  <si>
    <t>0150203609072</t>
  </si>
  <si>
    <t>3180124439830</t>
  </si>
  <si>
    <t>3180124439826</t>
  </si>
  <si>
    <t>3180124439827</t>
  </si>
  <si>
    <t>3180124439829</t>
  </si>
  <si>
    <t>3180238539412</t>
  </si>
  <si>
    <t>4190228427784</t>
  </si>
  <si>
    <t>4200224043924</t>
  </si>
  <si>
    <t>3180124439832</t>
  </si>
  <si>
    <t>7180230310461</t>
  </si>
  <si>
    <t>7180230310471</t>
  </si>
  <si>
    <t>3180124439825</t>
  </si>
  <si>
    <t>3180124439824</t>
  </si>
  <si>
    <t>3180238539411</t>
  </si>
  <si>
    <t>3180124439833</t>
  </si>
  <si>
    <t>3180124439828</t>
  </si>
  <si>
    <t>3180124439834</t>
  </si>
  <si>
    <t>3180124439831</t>
  </si>
  <si>
    <t>0160201302358</t>
  </si>
  <si>
    <t>3180124955034</t>
  </si>
  <si>
    <t>1190127120530</t>
  </si>
  <si>
    <t>1190127120581</t>
  </si>
  <si>
    <t>11702288448624</t>
  </si>
  <si>
    <t>0140102201022</t>
  </si>
  <si>
    <t>0140102201089</t>
  </si>
  <si>
    <t>36276384</t>
  </si>
  <si>
    <t>36619942</t>
  </si>
  <si>
    <t>2190228423296</t>
  </si>
  <si>
    <t>44651022</t>
  </si>
  <si>
    <t>44408923</t>
  </si>
  <si>
    <t>45111041</t>
  </si>
  <si>
    <t>41753985</t>
  </si>
  <si>
    <t>45193770</t>
  </si>
  <si>
    <t>45012943</t>
  </si>
  <si>
    <t>45012244</t>
  </si>
  <si>
    <t>45275672</t>
  </si>
  <si>
    <t>45275758</t>
  </si>
  <si>
    <t>45275727</t>
  </si>
  <si>
    <t>45275767</t>
  </si>
  <si>
    <t>45275784</t>
  </si>
  <si>
    <t>45012690</t>
  </si>
  <si>
    <t>44408916</t>
  </si>
  <si>
    <t>45012744</t>
  </si>
  <si>
    <t>45012666</t>
  </si>
  <si>
    <t>45012904</t>
  </si>
  <si>
    <t>45012908</t>
  </si>
  <si>
    <t>31399239</t>
  </si>
  <si>
    <t>45013066</t>
  </si>
  <si>
    <t>44836067</t>
  </si>
  <si>
    <t>44651560</t>
  </si>
  <si>
    <t>44408558</t>
  </si>
  <si>
    <t>45193616</t>
  </si>
  <si>
    <t>45275667</t>
  </si>
  <si>
    <t>45275921</t>
  </si>
  <si>
    <t>45275812</t>
  </si>
  <si>
    <t>45275872</t>
  </si>
  <si>
    <t>45275716</t>
  </si>
  <si>
    <t>06228043</t>
  </si>
  <si>
    <t>31813235</t>
  </si>
  <si>
    <t>33094431</t>
  </si>
  <si>
    <t>33094196</t>
  </si>
  <si>
    <t>45275664</t>
  </si>
  <si>
    <t>45175957</t>
  </si>
  <si>
    <t>45276386</t>
  </si>
  <si>
    <t>44409148</t>
  </si>
  <si>
    <t>44651036</t>
  </si>
  <si>
    <t>44409220</t>
  </si>
  <si>
    <t>44409029</t>
  </si>
  <si>
    <t>45175995</t>
  </si>
  <si>
    <t>45176183</t>
  </si>
  <si>
    <t>9210267943902</t>
  </si>
  <si>
    <t>45275642</t>
  </si>
  <si>
    <t>9210267442297</t>
  </si>
  <si>
    <t>9210267442206</t>
  </si>
  <si>
    <t>14768236</t>
  </si>
  <si>
    <t>44651544</t>
  </si>
  <si>
    <t>45275858</t>
  </si>
  <si>
    <t>45275878</t>
  </si>
  <si>
    <t>45275842</t>
  </si>
  <si>
    <t>45275920</t>
  </si>
  <si>
    <t>45275741</t>
  </si>
  <si>
    <t>45275840</t>
  </si>
  <si>
    <t>45275715</t>
  </si>
  <si>
    <t>45111107</t>
  </si>
  <si>
    <t>45275763</t>
  </si>
  <si>
    <t>35690449</t>
  </si>
  <si>
    <t>44429594</t>
  </si>
  <si>
    <t>45336777</t>
  </si>
  <si>
    <t>45012444</t>
  </si>
  <si>
    <t>07051229</t>
  </si>
  <si>
    <t>35935119</t>
  </si>
  <si>
    <t>44651398</t>
  </si>
  <si>
    <t>44651467</t>
  </si>
  <si>
    <t>44408776</t>
  </si>
  <si>
    <t>44408646</t>
  </si>
  <si>
    <t>44408579</t>
  </si>
  <si>
    <t>46513039</t>
  </si>
  <si>
    <t>47086697</t>
  </si>
  <si>
    <t>46512865</t>
  </si>
  <si>
    <t>47086644</t>
  </si>
  <si>
    <t>46512889</t>
  </si>
  <si>
    <t>46512883</t>
  </si>
  <si>
    <t>46513009</t>
  </si>
  <si>
    <t>46513014</t>
  </si>
  <si>
    <t>37522024</t>
  </si>
  <si>
    <t>37521670</t>
  </si>
  <si>
    <t>13066091</t>
  </si>
  <si>
    <t>33676586</t>
  </si>
  <si>
    <t>36619536</t>
  </si>
  <si>
    <t>45275176</t>
  </si>
  <si>
    <t>45110993</t>
  </si>
  <si>
    <t>04858990</t>
  </si>
  <si>
    <t>26611913</t>
  </si>
  <si>
    <t>26610633</t>
  </si>
  <si>
    <t>13082483</t>
  </si>
  <si>
    <t>45421472</t>
  </si>
  <si>
    <t>45276392</t>
  </si>
  <si>
    <t>9220285763500</t>
  </si>
  <si>
    <t>45175854</t>
  </si>
  <si>
    <t>45275740</t>
  </si>
  <si>
    <t>16949587</t>
  </si>
  <si>
    <t>16833054</t>
  </si>
  <si>
    <t>45336908</t>
  </si>
  <si>
    <t>1024/п</t>
  </si>
  <si>
    <t>00706191</t>
  </si>
  <si>
    <t>35293725</t>
  </si>
  <si>
    <t>35935125</t>
  </si>
  <si>
    <t>36618834</t>
  </si>
  <si>
    <t>11182406</t>
  </si>
  <si>
    <t>37521620</t>
  </si>
  <si>
    <t>37521824</t>
  </si>
  <si>
    <t>37522020</t>
  </si>
  <si>
    <t>37522062</t>
  </si>
  <si>
    <t>37791098</t>
  </si>
  <si>
    <t>26610595</t>
  </si>
  <si>
    <t>29993698</t>
  </si>
  <si>
    <t>29993692</t>
  </si>
  <si>
    <t>30159506</t>
  </si>
  <si>
    <t>31066726</t>
  </si>
  <si>
    <t>31399429</t>
  </si>
  <si>
    <t>21225776</t>
  </si>
  <si>
    <t>37523192</t>
  </si>
  <si>
    <t>21207996</t>
  </si>
  <si>
    <t>13066191</t>
  </si>
  <si>
    <t>39474871</t>
  </si>
  <si>
    <t>39789392</t>
  </si>
  <si>
    <t>39474902</t>
  </si>
  <si>
    <t>37521680</t>
  </si>
  <si>
    <t>36545538</t>
  </si>
  <si>
    <t>36619966</t>
  </si>
  <si>
    <t>36545941</t>
  </si>
  <si>
    <t>11172458</t>
  </si>
  <si>
    <t>13065857</t>
  </si>
  <si>
    <t>36545825</t>
  </si>
  <si>
    <t>13066002</t>
  </si>
  <si>
    <t>29476395</t>
  </si>
  <si>
    <t>25448418</t>
  </si>
  <si>
    <t>13068263</t>
  </si>
  <si>
    <t>13082641</t>
  </si>
  <si>
    <t>13068105</t>
  </si>
  <si>
    <t>13065839</t>
  </si>
  <si>
    <t>21713581</t>
  </si>
  <si>
    <t>37230332</t>
  </si>
  <si>
    <t>39025862</t>
  </si>
  <si>
    <t>38061953</t>
  </si>
  <si>
    <t>16823194</t>
  </si>
  <si>
    <t>20362240</t>
  </si>
  <si>
    <t>45336338</t>
  </si>
  <si>
    <t>45336406</t>
  </si>
  <si>
    <t>35007115</t>
  </si>
  <si>
    <t>21713502</t>
  </si>
  <si>
    <t>45336955</t>
  </si>
  <si>
    <t>34231635</t>
  </si>
  <si>
    <t>26610690</t>
  </si>
  <si>
    <t>26610271</t>
  </si>
  <si>
    <t>менять сч</t>
  </si>
  <si>
    <t>18722305</t>
  </si>
  <si>
    <t>17657967</t>
  </si>
  <si>
    <t>21147908</t>
  </si>
  <si>
    <t>4200224043932</t>
  </si>
  <si>
    <t>04422011</t>
  </si>
  <si>
    <t>36546307</t>
  </si>
  <si>
    <t>0230606756393</t>
  </si>
  <si>
    <t>45275771</t>
  </si>
  <si>
    <t>Будет акт</t>
  </si>
  <si>
    <t>3180238639759</t>
  </si>
  <si>
    <t>26901562</t>
  </si>
  <si>
    <t>36620077</t>
  </si>
  <si>
    <t>21739904</t>
  </si>
  <si>
    <t>15744654</t>
  </si>
  <si>
    <t>21224892</t>
  </si>
  <si>
    <t>36545912</t>
  </si>
  <si>
    <t>35006709</t>
  </si>
  <si>
    <t>34890179</t>
  </si>
  <si>
    <t>16833110</t>
  </si>
  <si>
    <t>13065476</t>
  </si>
  <si>
    <t>13065611</t>
  </si>
  <si>
    <t>13082371</t>
  </si>
  <si>
    <t>13068249</t>
  </si>
  <si>
    <t>31399621</t>
  </si>
  <si>
    <t>31399620</t>
  </si>
  <si>
    <t>31399424</t>
  </si>
  <si>
    <t>31399352</t>
  </si>
  <si>
    <t>31066540</t>
  </si>
  <si>
    <t>42998635</t>
  </si>
  <si>
    <t>42997441</t>
  </si>
  <si>
    <t>26610940</t>
  </si>
  <si>
    <t>36618971</t>
  </si>
  <si>
    <t>3180238639763</t>
  </si>
  <si>
    <t>менять</t>
  </si>
  <si>
    <t>24463406</t>
  </si>
  <si>
    <t>11182376</t>
  </si>
  <si>
    <t>43894585</t>
  </si>
  <si>
    <t>10226/в</t>
  </si>
  <si>
    <t>36619508</t>
  </si>
  <si>
    <t>35689996</t>
  </si>
  <si>
    <t>48637926</t>
  </si>
  <si>
    <t>21226143</t>
  </si>
  <si>
    <t>сгорела тп</t>
  </si>
  <si>
    <t>36619546</t>
  </si>
  <si>
    <t>49007450</t>
  </si>
  <si>
    <t>49007484</t>
  </si>
  <si>
    <t>26037979</t>
  </si>
  <si>
    <t>31399520</t>
  </si>
  <si>
    <t>13066183</t>
  </si>
  <si>
    <t>150203609080</t>
  </si>
  <si>
    <t>150203609085</t>
  </si>
  <si>
    <t>3180238639741</t>
  </si>
  <si>
    <t>3180238639753</t>
  </si>
  <si>
    <t>150203609099</t>
  </si>
  <si>
    <t>150203609070</t>
  </si>
  <si>
    <t>150203609074</t>
  </si>
  <si>
    <t>37230204</t>
  </si>
  <si>
    <t>21226146</t>
  </si>
  <si>
    <t>14010200281</t>
  </si>
  <si>
    <t>31399388</t>
  </si>
  <si>
    <t>3180237005047</t>
  </si>
  <si>
    <t>25960929</t>
  </si>
  <si>
    <t>33584871</t>
  </si>
  <si>
    <t>26048515</t>
  </si>
  <si>
    <t>37803598</t>
  </si>
  <si>
    <t>30159383</t>
  </si>
  <si>
    <t>11086175</t>
  </si>
  <si>
    <t>21713511</t>
  </si>
  <si>
    <t>21713446</t>
  </si>
  <si>
    <t>35690148</t>
  </si>
  <si>
    <t>15580897</t>
  </si>
  <si>
    <t>13066205</t>
  </si>
  <si>
    <t>13068214</t>
  </si>
  <si>
    <t>35934957</t>
  </si>
  <si>
    <t>29476430</t>
  </si>
  <si>
    <t>29476644</t>
  </si>
  <si>
    <t>29476595</t>
  </si>
  <si>
    <t>30371322</t>
  </si>
  <si>
    <t>13113970</t>
  </si>
  <si>
    <t>13068291</t>
  </si>
  <si>
    <t>23974432</t>
  </si>
  <si>
    <t>25448400</t>
  </si>
  <si>
    <t>25448564</t>
  </si>
  <si>
    <t>25486881</t>
  </si>
  <si>
    <t>31066933</t>
  </si>
  <si>
    <t>30741910</t>
  </si>
  <si>
    <t>54687</t>
  </si>
  <si>
    <t>38605517</t>
  </si>
  <si>
    <t>31399573</t>
  </si>
  <si>
    <t>29993861</t>
  </si>
  <si>
    <t>9220285763401</t>
  </si>
  <si>
    <t>3180237005048</t>
  </si>
  <si>
    <t>152623610472</t>
  </si>
  <si>
    <t>150203609092</t>
  </si>
  <si>
    <t>150203609077</t>
  </si>
  <si>
    <t>3180237005054</t>
  </si>
  <si>
    <t>1500203610483</t>
  </si>
  <si>
    <t>3180238639739</t>
  </si>
  <si>
    <t>3180238639755</t>
  </si>
  <si>
    <t>3180124954802</t>
  </si>
  <si>
    <t>00639211</t>
  </si>
  <si>
    <t>06296395</t>
  </si>
  <si>
    <t>06285392</t>
  </si>
  <si>
    <t>07055744</t>
  </si>
  <si>
    <t>06296409</t>
  </si>
  <si>
    <t>06296602</t>
  </si>
  <si>
    <t>07055840</t>
  </si>
  <si>
    <t>30371379</t>
  </si>
  <si>
    <t>45012153</t>
  </si>
  <si>
    <t>48893649</t>
  </si>
  <si>
    <t>36619084</t>
  </si>
  <si>
    <t>26610320</t>
  </si>
  <si>
    <t>26610015</t>
  </si>
  <si>
    <t>38061814</t>
  </si>
  <si>
    <t>33095550</t>
  </si>
  <si>
    <t>33095745</t>
  </si>
  <si>
    <t>33584861</t>
  </si>
  <si>
    <t>33584737</t>
  </si>
  <si>
    <t>36619925</t>
  </si>
  <si>
    <t>36545595</t>
  </si>
  <si>
    <t>33584579</t>
  </si>
  <si>
    <t>31066677</t>
  </si>
  <si>
    <t>31066822</t>
  </si>
  <si>
    <t>31066752</t>
  </si>
  <si>
    <t>31067308</t>
  </si>
  <si>
    <t>21147829</t>
  </si>
  <si>
    <t>14769531</t>
  </si>
  <si>
    <t>33095364</t>
  </si>
  <si>
    <t>13067518</t>
  </si>
  <si>
    <t>13068401</t>
  </si>
  <si>
    <t>13068419</t>
  </si>
  <si>
    <t>13068230</t>
  </si>
  <si>
    <t>13068039</t>
  </si>
  <si>
    <t>44429583</t>
  </si>
  <si>
    <t>26610136</t>
  </si>
  <si>
    <t>26610460</t>
  </si>
  <si>
    <t>15581280</t>
  </si>
  <si>
    <t>13159611</t>
  </si>
  <si>
    <t>15580859</t>
  </si>
  <si>
    <t>39030408</t>
  </si>
  <si>
    <t>39030447</t>
  </si>
  <si>
    <t>39030456</t>
  </si>
  <si>
    <t>39025171</t>
  </si>
  <si>
    <t>39025195</t>
  </si>
  <si>
    <t>30741969</t>
  </si>
  <si>
    <t>29476617</t>
  </si>
  <si>
    <t>26610987</t>
  </si>
  <si>
    <t>26610958</t>
  </si>
  <si>
    <t>26610656</t>
  </si>
  <si>
    <t>21147814</t>
  </si>
  <si>
    <t>21147892</t>
  </si>
  <si>
    <t>26610615</t>
  </si>
  <si>
    <t>30741913</t>
  </si>
  <si>
    <t>30742031</t>
  </si>
  <si>
    <t>33095637</t>
  </si>
  <si>
    <t>35934900</t>
  </si>
  <si>
    <t>35935200</t>
  </si>
  <si>
    <t>35934873</t>
  </si>
  <si>
    <t>16949274</t>
  </si>
  <si>
    <t>16833158</t>
  </si>
  <si>
    <t>16823330</t>
  </si>
  <si>
    <t>21812245</t>
  </si>
  <si>
    <t>37521834</t>
  </si>
  <si>
    <t>15740574</t>
  </si>
  <si>
    <t>14769410</t>
  </si>
  <si>
    <t>34589470</t>
  </si>
  <si>
    <t>11182390</t>
  </si>
  <si>
    <t>39474142</t>
  </si>
  <si>
    <t>39474512</t>
  </si>
  <si>
    <t>37523168</t>
  </si>
  <si>
    <t>36545812</t>
  </si>
  <si>
    <t>36545769</t>
  </si>
  <si>
    <t>36545815</t>
  </si>
  <si>
    <t>36545707</t>
  </si>
  <si>
    <t>34890171</t>
  </si>
  <si>
    <t>36545723</t>
  </si>
  <si>
    <t>36918490</t>
  </si>
  <si>
    <t>34890215</t>
  </si>
  <si>
    <t>34890017</t>
  </si>
  <si>
    <t>24463349</t>
  </si>
  <si>
    <t>34588983</t>
  </si>
  <si>
    <t>34588788</t>
  </si>
  <si>
    <t>35293660</t>
  </si>
  <si>
    <t>38164328</t>
  </si>
  <si>
    <t>38164355</t>
  </si>
  <si>
    <t>38164306</t>
  </si>
  <si>
    <t>38164179</t>
  </si>
  <si>
    <t>29993707</t>
  </si>
  <si>
    <t>13068302</t>
  </si>
  <si>
    <t>29993694</t>
  </si>
  <si>
    <t>39475729</t>
  </si>
  <si>
    <t>31813285</t>
  </si>
  <si>
    <t>39475761</t>
  </si>
  <si>
    <t>37522997</t>
  </si>
  <si>
    <t>32190690</t>
  </si>
  <si>
    <t>39474249</t>
  </si>
  <si>
    <t>38163631</t>
  </si>
  <si>
    <t>39026125</t>
  </si>
  <si>
    <t>21226373</t>
  </si>
  <si>
    <t>39025039</t>
  </si>
  <si>
    <t>35646698</t>
  </si>
  <si>
    <t>33095571</t>
  </si>
  <si>
    <t>36545830</t>
  </si>
  <si>
    <t>13066207</t>
  </si>
  <si>
    <t>13082567</t>
  </si>
  <si>
    <t>14770708</t>
  </si>
  <si>
    <t>14768500</t>
  </si>
  <si>
    <t>14770369</t>
  </si>
  <si>
    <t>35646761</t>
  </si>
  <si>
    <t>38164336</t>
  </si>
  <si>
    <t>31399470</t>
  </si>
  <si>
    <t>33676208</t>
  </si>
  <si>
    <t>33095218</t>
  </si>
  <si>
    <t>33095495</t>
  </si>
  <si>
    <t>21142521</t>
  </si>
  <si>
    <t>15761395</t>
  </si>
  <si>
    <t>35690489</t>
  </si>
  <si>
    <t>13040509</t>
  </si>
  <si>
    <t>35935309</t>
  </si>
  <si>
    <t>26610252</t>
  </si>
  <si>
    <t>33676597</t>
  </si>
  <si>
    <t>13065847</t>
  </si>
  <si>
    <t>41748394</t>
  </si>
  <si>
    <t>35935068</t>
  </si>
  <si>
    <t>36619029</t>
  </si>
  <si>
    <t>36618832</t>
  </si>
  <si>
    <t>36618881</t>
  </si>
  <si>
    <t>29476803</t>
  </si>
  <si>
    <t>41747859</t>
  </si>
  <si>
    <t>37230135</t>
  </si>
  <si>
    <t>13066212</t>
  </si>
  <si>
    <t>13066215</t>
  </si>
  <si>
    <t>39025074</t>
  </si>
  <si>
    <t>39025091</t>
  </si>
  <si>
    <t>39025042</t>
  </si>
  <si>
    <t>38163592</t>
  </si>
  <si>
    <t>34231495</t>
  </si>
  <si>
    <t>34231448</t>
  </si>
  <si>
    <t>30159459</t>
  </si>
  <si>
    <t>30371314</t>
  </si>
  <si>
    <t>30159428</t>
  </si>
  <si>
    <t>39025789</t>
  </si>
  <si>
    <t>39024979</t>
  </si>
  <si>
    <t>39025893</t>
  </si>
  <si>
    <t>39024946</t>
  </si>
  <si>
    <t>13040576</t>
  </si>
  <si>
    <t>13040300</t>
  </si>
  <si>
    <t>13040383</t>
  </si>
  <si>
    <t>13040295</t>
  </si>
  <si>
    <t>13040198</t>
  </si>
  <si>
    <t>13040519</t>
  </si>
  <si>
    <t>13040535</t>
  </si>
  <si>
    <t>13040313</t>
  </si>
  <si>
    <t>13040060</t>
  </si>
  <si>
    <t>21142574</t>
  </si>
  <si>
    <t>21142584</t>
  </si>
  <si>
    <t>21142605</t>
  </si>
  <si>
    <t>21142565</t>
  </si>
  <si>
    <t>21142585</t>
  </si>
  <si>
    <t>21147904</t>
  </si>
  <si>
    <t>21142537</t>
  </si>
  <si>
    <t>36545984</t>
  </si>
  <si>
    <t>13066192</t>
  </si>
  <si>
    <t>33675827</t>
  </si>
  <si>
    <t>36619695</t>
  </si>
  <si>
    <t>46568316</t>
  </si>
  <si>
    <t>1230606910690</t>
  </si>
  <si>
    <t>Показания на 24.05.2024 года</t>
  </si>
  <si>
    <t>10179</t>
  </si>
  <si>
    <t>35646702</t>
  </si>
  <si>
    <t>33676600</t>
  </si>
  <si>
    <t>38163977</t>
  </si>
  <si>
    <t>13626403</t>
  </si>
  <si>
    <t>13040336</t>
  </si>
  <si>
    <t>15740832</t>
  </si>
  <si>
    <t>35690070</t>
  </si>
  <si>
    <t>16949442</t>
  </si>
  <si>
    <t>15744499</t>
  </si>
  <si>
    <t>30159488</t>
  </si>
  <si>
    <t>32190654</t>
  </si>
  <si>
    <t>15580851</t>
  </si>
  <si>
    <t>21712441</t>
  </si>
  <si>
    <t>30159448</t>
  </si>
  <si>
    <t>15744185</t>
  </si>
  <si>
    <t>25448299</t>
  </si>
  <si>
    <t>30159378</t>
  </si>
  <si>
    <t>21713425</t>
  </si>
  <si>
    <t>26610263</t>
  </si>
  <si>
    <t>25486789</t>
  </si>
  <si>
    <t>32190698</t>
  </si>
  <si>
    <t>21194689</t>
  </si>
  <si>
    <t>21713355</t>
  </si>
  <si>
    <t>25448497</t>
  </si>
  <si>
    <t>21713492</t>
  </si>
  <si>
    <t>29993704</t>
  </si>
  <si>
    <t>36546324</t>
  </si>
  <si>
    <t>27594768</t>
  </si>
  <si>
    <t>36619277</t>
  </si>
  <si>
    <t>29476544</t>
  </si>
  <si>
    <t>36619471</t>
  </si>
  <si>
    <t>14769470</t>
  </si>
  <si>
    <t>25486899</t>
  </si>
  <si>
    <t>21226015</t>
  </si>
  <si>
    <t>30159384</t>
  </si>
  <si>
    <t>21811860</t>
  </si>
  <si>
    <t>21712268</t>
  </si>
  <si>
    <t>30159398</t>
  </si>
  <si>
    <t>33095529</t>
  </si>
  <si>
    <t>30159430</t>
  </si>
  <si>
    <t>13040280</t>
  </si>
  <si>
    <t>25448316</t>
  </si>
  <si>
    <t>21812132</t>
  </si>
  <si>
    <t>26019169</t>
  </si>
  <si>
    <t>21715446</t>
  </si>
  <si>
    <t>25486916</t>
  </si>
  <si>
    <t>21195672</t>
  </si>
  <si>
    <t>25486810</t>
  </si>
  <si>
    <t>13066164</t>
  </si>
  <si>
    <t>30159497</t>
  </si>
  <si>
    <t>21713363</t>
  </si>
  <si>
    <t>13040476</t>
  </si>
  <si>
    <t>21712264</t>
  </si>
  <si>
    <t>21227070</t>
  </si>
  <si>
    <t>21812170</t>
  </si>
  <si>
    <t>21227705</t>
  </si>
  <si>
    <t>29993701</t>
  </si>
  <si>
    <t>36546380</t>
  </si>
  <si>
    <t>32190722</t>
  </si>
  <si>
    <t>21715461</t>
  </si>
  <si>
    <t>13040035</t>
  </si>
  <si>
    <t>21228298</t>
  </si>
  <si>
    <t>33094209</t>
  </si>
  <si>
    <t>36546359</t>
  </si>
  <si>
    <t>21721210</t>
  </si>
  <si>
    <t>11182395</t>
  </si>
  <si>
    <t>32190706</t>
  </si>
  <si>
    <t>33675822</t>
  </si>
  <si>
    <t>37230107</t>
  </si>
  <si>
    <t>37230127</t>
  </si>
  <si>
    <t>30159588</t>
  </si>
  <si>
    <t>40113504</t>
  </si>
  <si>
    <t>37230334</t>
  </si>
  <si>
    <t>30159442</t>
  </si>
  <si>
    <t>36546392</t>
  </si>
  <si>
    <t>30371294</t>
  </si>
  <si>
    <t>36546399</t>
  </si>
  <si>
    <t>21721203</t>
  </si>
  <si>
    <t>37230221</t>
  </si>
  <si>
    <t>39025881</t>
  </si>
  <si>
    <t>37847217</t>
  </si>
  <si>
    <t>36546181</t>
  </si>
  <si>
    <t>39788081</t>
  </si>
  <si>
    <t>36619053</t>
  </si>
  <si>
    <t>38164078</t>
  </si>
  <si>
    <t>39030391</t>
  </si>
  <si>
    <t>39025116</t>
  </si>
  <si>
    <t>33094348</t>
  </si>
  <si>
    <t>22622071</t>
  </si>
  <si>
    <t>25486808</t>
  </si>
  <si>
    <t>37847223</t>
  </si>
  <si>
    <t>26610340</t>
  </si>
  <si>
    <t>35935122</t>
  </si>
  <si>
    <t>35691277</t>
  </si>
  <si>
    <t>35935074</t>
  </si>
  <si>
    <t>35691292</t>
  </si>
  <si>
    <t>36618992</t>
  </si>
  <si>
    <t>38164158</t>
  </si>
  <si>
    <t>35935103</t>
  </si>
  <si>
    <t>36618993</t>
  </si>
  <si>
    <t>21715459</t>
  </si>
  <si>
    <t>25486815</t>
  </si>
  <si>
    <t>13040023</t>
  </si>
  <si>
    <t>22612701</t>
  </si>
  <si>
    <t>21713620</t>
  </si>
  <si>
    <t>15581273</t>
  </si>
  <si>
    <t>24463886</t>
  </si>
  <si>
    <t>25448258</t>
  </si>
  <si>
    <t>35690457</t>
  </si>
  <si>
    <t>39026140</t>
  </si>
  <si>
    <t>29476627</t>
  </si>
  <si>
    <t>13040199</t>
  </si>
  <si>
    <t>35690481</t>
  </si>
  <si>
    <t>13066126</t>
  </si>
  <si>
    <t>39025105</t>
  </si>
  <si>
    <t>26039422</t>
  </si>
  <si>
    <t>39024923</t>
  </si>
  <si>
    <t>39787766</t>
  </si>
  <si>
    <t>25486850</t>
  </si>
  <si>
    <t>36277331</t>
  </si>
  <si>
    <t>36545703</t>
  </si>
  <si>
    <t>36546496</t>
  </si>
  <si>
    <t>25486842</t>
  </si>
  <si>
    <t>33095650</t>
  </si>
  <si>
    <t>38164155</t>
  </si>
  <si>
    <t>37230230</t>
  </si>
  <si>
    <t>35935575</t>
  </si>
  <si>
    <t>38164050</t>
  </si>
  <si>
    <t>37230268</t>
  </si>
  <si>
    <t>41753029</t>
  </si>
  <si>
    <t>39025871</t>
  </si>
  <si>
    <t>37522053</t>
  </si>
  <si>
    <t>25447589</t>
  </si>
  <si>
    <t>36546408</t>
  </si>
  <si>
    <t>33095761</t>
  </si>
  <si>
    <t>39030437</t>
  </si>
  <si>
    <t>36619103</t>
  </si>
  <si>
    <t>40113602</t>
  </si>
  <si>
    <t>37847215</t>
  </si>
  <si>
    <t>36276632</t>
  </si>
  <si>
    <t>39788190</t>
  </si>
  <si>
    <t>35935059</t>
  </si>
  <si>
    <t>39788182</t>
  </si>
  <si>
    <t>35935113</t>
  </si>
  <si>
    <t>25486923</t>
  </si>
  <si>
    <t>33095702</t>
  </si>
  <si>
    <t>14769244</t>
  </si>
  <si>
    <t>37521594</t>
  </si>
  <si>
    <t>33095565</t>
  </si>
  <si>
    <t>13040492</t>
  </si>
  <si>
    <t>35935076</t>
  </si>
  <si>
    <t>30159385</t>
  </si>
  <si>
    <t>35293675</t>
  </si>
  <si>
    <t>21715460</t>
  </si>
  <si>
    <t>35691285</t>
  </si>
  <si>
    <t>13040296</t>
  </si>
  <si>
    <t>25448655</t>
  </si>
  <si>
    <t>21713546</t>
  </si>
  <si>
    <t>25486866</t>
  </si>
  <si>
    <t>21226705</t>
  </si>
  <si>
    <t>21190359</t>
  </si>
  <si>
    <t>37230176</t>
  </si>
  <si>
    <t>36619525</t>
  </si>
  <si>
    <t>30158967</t>
  </si>
  <si>
    <t>21227139</t>
  </si>
  <si>
    <t>38164098</t>
  </si>
  <si>
    <t>30159418</t>
  </si>
  <si>
    <t>30159411</t>
  </si>
  <si>
    <t>30159476</t>
  </si>
  <si>
    <t>38164070</t>
  </si>
  <si>
    <t>13040511</t>
  </si>
  <si>
    <t>37230145</t>
  </si>
  <si>
    <t>37230218</t>
  </si>
  <si>
    <t>36619072</t>
  </si>
  <si>
    <t>37230295</t>
  </si>
  <si>
    <t>39030446</t>
  </si>
  <si>
    <t>38164051</t>
  </si>
  <si>
    <t>36618930</t>
  </si>
  <si>
    <t>36919438</t>
  </si>
  <si>
    <t>37230254</t>
  </si>
  <si>
    <t>36919215</t>
  </si>
  <si>
    <t>40113615</t>
  </si>
  <si>
    <t>30159515</t>
  </si>
  <si>
    <t>37230213</t>
  </si>
  <si>
    <t>18722326</t>
  </si>
  <si>
    <t>30371312</t>
  </si>
  <si>
    <t>37230347</t>
  </si>
  <si>
    <t>37230313</t>
  </si>
  <si>
    <t>37230363</t>
  </si>
  <si>
    <t>36618891</t>
  </si>
  <si>
    <t>16833148</t>
  </si>
  <si>
    <t>24463375</t>
  </si>
  <si>
    <t>25448366</t>
  </si>
  <si>
    <t>21713414</t>
  </si>
  <si>
    <t>35935502</t>
  </si>
  <si>
    <t>13179282</t>
  </si>
  <si>
    <t>36619488</t>
  </si>
  <si>
    <t>15622832</t>
  </si>
  <si>
    <t>26610988</t>
  </si>
  <si>
    <t>31399396</t>
  </si>
  <si>
    <t>13066032</t>
  </si>
  <si>
    <t>24463400</t>
  </si>
  <si>
    <t>36619650</t>
  </si>
  <si>
    <t>41063200</t>
  </si>
  <si>
    <t>25486926</t>
  </si>
  <si>
    <t>21712407</t>
  </si>
  <si>
    <t>13159583</t>
  </si>
  <si>
    <t>25505155</t>
  </si>
  <si>
    <t>24463883</t>
  </si>
  <si>
    <t>29476486</t>
  </si>
  <si>
    <t>26915996</t>
  </si>
  <si>
    <t>15746029</t>
  </si>
  <si>
    <t>31399276</t>
  </si>
  <si>
    <t>36619945</t>
  </si>
  <si>
    <t>32916753</t>
  </si>
  <si>
    <t>ЖП</t>
  </si>
  <si>
    <t>ЯЭ</t>
  </si>
  <si>
    <t>нет</t>
  </si>
  <si>
    <t>13159725</t>
  </si>
  <si>
    <t>29993891</t>
  </si>
  <si>
    <t>29476807</t>
  </si>
  <si>
    <t>34231507</t>
  </si>
  <si>
    <t>21812180</t>
  </si>
  <si>
    <t>24427122</t>
  </si>
  <si>
    <t>37523060</t>
  </si>
  <si>
    <t>29476624</t>
  </si>
  <si>
    <t>38163613</t>
  </si>
  <si>
    <t>39474623</t>
  </si>
  <si>
    <t>Н/О фасад здания</t>
  </si>
  <si>
    <t>15622787</t>
  </si>
  <si>
    <t>29476607</t>
  </si>
  <si>
    <t>ВЛ</t>
  </si>
  <si>
    <t>38164318</t>
  </si>
  <si>
    <t>29476793</t>
  </si>
  <si>
    <t>29476798</t>
  </si>
  <si>
    <t>30159424</t>
  </si>
  <si>
    <t>30159221</t>
  </si>
  <si>
    <t>29476429</t>
  </si>
  <si>
    <t>Замок</t>
  </si>
  <si>
    <t>30159366</t>
  </si>
  <si>
    <t>30159372</t>
  </si>
  <si>
    <t>39785618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</si>
</sst>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3" borderId="0" xfId="0" applyNumberForma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2" fontId="0" fillId="3" borderId="0" xfId="0" applyNumberFormat="1" applyFill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M4316"/>
  <sheetViews>
    <sheetView tabSelected="1" zoomScale="70" zoomScaleNormal="70" workbookViewId="0">
      <pane ySplit="2" topLeftCell="A3" activePane="bottomLeft" state="frozen"/>
      <selection pane="bottomLeft" sqref="A1:A1048576"/>
    </sheetView>
  </sheetViews>
  <sheetFormatPr defaultRowHeight="12.75" x14ac:dyDescent="0.2"/>
  <cols>
    <col min="1" max="1" width="14.85546875" style="1" customWidth="1"/>
    <col min="2" max="2" width="29.7109375" style="1" customWidth="1"/>
    <col min="3" max="3" width="22.42578125" style="1" customWidth="1"/>
    <col min="4" max="16384" width="9.140625" style="1"/>
  </cols>
  <sheetData>
    <row r="1" spans="1:91" s="3" customFormat="1" ht="18" customHeight="1" x14ac:dyDescent="0.2">
      <c r="A1" s="4"/>
      <c r="C1" s="9"/>
    </row>
    <row r="2" spans="1:91" s="3" customFormat="1" ht="29.25" customHeight="1" x14ac:dyDescent="0.2">
      <c r="A2" s="5" t="s">
        <v>0</v>
      </c>
      <c r="B2" s="5" t="s">
        <v>1</v>
      </c>
      <c r="C2" s="11" t="s">
        <v>1461</v>
      </c>
    </row>
    <row r="3" spans="1:91" ht="32.25" customHeight="1" x14ac:dyDescent="0.2">
      <c r="A3" s="7">
        <v>296</v>
      </c>
      <c r="B3" s="8">
        <v>39787787</v>
      </c>
      <c r="C3" s="12">
        <v>5.6000000000000001E-2</v>
      </c>
    </row>
    <row r="4" spans="1:91" ht="32.25" customHeight="1" x14ac:dyDescent="0.2">
      <c r="A4" s="7">
        <v>11359</v>
      </c>
      <c r="B4" s="8">
        <v>34890225</v>
      </c>
      <c r="C4" s="23">
        <v>8.7999999999999995E-2</v>
      </c>
    </row>
    <row r="5" spans="1:91" ht="32.25" customHeight="1" x14ac:dyDescent="0.2">
      <c r="A5" s="7">
        <v>5785</v>
      </c>
      <c r="B5" s="8" t="s">
        <v>1162</v>
      </c>
      <c r="C5" s="23">
        <v>0.09</v>
      </c>
    </row>
    <row r="6" spans="1:91" ht="32.25" customHeight="1" x14ac:dyDescent="0.2">
      <c r="A6" s="7">
        <v>11144</v>
      </c>
      <c r="B6" s="8">
        <v>39025802</v>
      </c>
      <c r="C6" s="23">
        <v>0.1</v>
      </c>
    </row>
    <row r="7" spans="1:91" s="2" customFormat="1" ht="32.25" customHeight="1" x14ac:dyDescent="0.2">
      <c r="A7" s="7">
        <v>296</v>
      </c>
      <c r="B7" s="8">
        <v>35935585</v>
      </c>
      <c r="C7" s="23">
        <v>0.11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 s="2" customFormat="1" ht="32.25" customHeight="1" x14ac:dyDescent="0.2">
      <c r="A8" s="7">
        <v>296</v>
      </c>
      <c r="B8" s="8">
        <v>35935582</v>
      </c>
      <c r="C8" s="23">
        <v>0.11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s="2" customFormat="1" ht="32.25" customHeight="1" x14ac:dyDescent="0.2">
      <c r="A9" s="7">
        <v>296</v>
      </c>
      <c r="B9" s="8">
        <v>35935335</v>
      </c>
      <c r="C9" s="23">
        <v>0.12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 ht="32.25" customHeight="1" x14ac:dyDescent="0.2">
      <c r="A10" s="7">
        <v>296</v>
      </c>
      <c r="B10" s="8">
        <v>39474326</v>
      </c>
      <c r="C10" s="23">
        <v>0.123</v>
      </c>
    </row>
    <row r="11" spans="1:91" ht="32.25" customHeight="1" x14ac:dyDescent="0.2">
      <c r="A11" s="7">
        <v>10699</v>
      </c>
      <c r="B11" s="8" t="s">
        <v>1465</v>
      </c>
      <c r="C11" s="23">
        <v>0.14199999999999999</v>
      </c>
    </row>
    <row r="12" spans="1:91" ht="32.25" customHeight="1" x14ac:dyDescent="0.2">
      <c r="A12" s="7">
        <v>11359</v>
      </c>
      <c r="B12" s="8">
        <v>39474348</v>
      </c>
      <c r="C12" s="23">
        <v>0.15</v>
      </c>
    </row>
    <row r="13" spans="1:91" ht="32.25" customHeight="1" x14ac:dyDescent="0.2">
      <c r="A13" s="7">
        <v>11359</v>
      </c>
      <c r="B13" s="8" t="s">
        <v>1384</v>
      </c>
      <c r="C13" s="23">
        <v>0.16</v>
      </c>
    </row>
    <row r="14" spans="1:91" ht="32.25" customHeight="1" x14ac:dyDescent="0.2">
      <c r="A14" s="7">
        <v>11359</v>
      </c>
      <c r="B14" s="8">
        <v>34890219</v>
      </c>
      <c r="C14" s="23">
        <v>0.2</v>
      </c>
    </row>
    <row r="15" spans="1:91" ht="32.25" customHeight="1" x14ac:dyDescent="0.2">
      <c r="A15" s="7" t="s">
        <v>1462</v>
      </c>
      <c r="B15" s="8" t="s">
        <v>1047</v>
      </c>
      <c r="C15" s="23">
        <v>0.317</v>
      </c>
    </row>
    <row r="16" spans="1:91" ht="32.25" customHeight="1" x14ac:dyDescent="0.2">
      <c r="A16" s="7">
        <v>11077</v>
      </c>
      <c r="B16" s="8">
        <v>21712566</v>
      </c>
      <c r="C16" s="23">
        <v>0.32</v>
      </c>
    </row>
    <row r="17" spans="1:3" ht="32.25" customHeight="1" x14ac:dyDescent="0.2">
      <c r="A17" s="7">
        <v>6670</v>
      </c>
      <c r="B17" s="8">
        <v>43201211</v>
      </c>
      <c r="C17" s="23">
        <v>0.34200000000000003</v>
      </c>
    </row>
    <row r="18" spans="1:3" ht="32.25" customHeight="1" x14ac:dyDescent="0.2">
      <c r="A18" s="7">
        <v>10161</v>
      </c>
      <c r="B18" s="8">
        <v>33093900</v>
      </c>
      <c r="C18" s="23">
        <v>0.35</v>
      </c>
    </row>
    <row r="19" spans="1:3" ht="32.25" customHeight="1" x14ac:dyDescent="0.2">
      <c r="A19" s="7">
        <v>11359</v>
      </c>
      <c r="B19" s="8" t="s">
        <v>1140</v>
      </c>
      <c r="C19" s="23">
        <v>0.35</v>
      </c>
    </row>
    <row r="20" spans="1:3" ht="32.25" customHeight="1" x14ac:dyDescent="0.2">
      <c r="A20" s="7">
        <v>4687</v>
      </c>
      <c r="B20" s="8" t="s">
        <v>1059</v>
      </c>
      <c r="C20" s="23">
        <v>0.35249999999999998</v>
      </c>
    </row>
    <row r="21" spans="1:3" ht="32.25" customHeight="1" x14ac:dyDescent="0.2">
      <c r="A21" s="7">
        <v>10254</v>
      </c>
      <c r="B21" s="8">
        <v>38164362</v>
      </c>
      <c r="C21" s="23">
        <v>0.35949999999999999</v>
      </c>
    </row>
    <row r="22" spans="1:3" ht="32.25" customHeight="1" x14ac:dyDescent="0.2">
      <c r="A22" s="7">
        <v>10195</v>
      </c>
      <c r="B22" s="8">
        <v>37230303</v>
      </c>
      <c r="C22" s="23">
        <v>0.36</v>
      </c>
    </row>
    <row r="23" spans="1:3" ht="32.25" customHeight="1" x14ac:dyDescent="0.2">
      <c r="A23" s="7">
        <v>8168</v>
      </c>
      <c r="B23" s="8">
        <v>38164295</v>
      </c>
      <c r="C23" s="23">
        <v>0.36</v>
      </c>
    </row>
    <row r="24" spans="1:3" ht="32.25" customHeight="1" x14ac:dyDescent="0.2">
      <c r="A24" s="7">
        <v>296</v>
      </c>
      <c r="B24" s="8">
        <v>26610684</v>
      </c>
      <c r="C24" s="23">
        <v>0.36</v>
      </c>
    </row>
    <row r="25" spans="1:3" ht="32.25" customHeight="1" x14ac:dyDescent="0.2">
      <c r="A25" s="7">
        <v>4687</v>
      </c>
      <c r="B25" s="8" t="s">
        <v>1061</v>
      </c>
      <c r="C25" s="23">
        <v>0.36699999999999999</v>
      </c>
    </row>
    <row r="26" spans="1:3" ht="32.25" customHeight="1" x14ac:dyDescent="0.2">
      <c r="A26" s="17">
        <v>11042</v>
      </c>
      <c r="B26" s="8" t="s">
        <v>1222</v>
      </c>
      <c r="C26" s="23">
        <v>0.37</v>
      </c>
    </row>
    <row r="27" spans="1:3" ht="32.25" customHeight="1" x14ac:dyDescent="0.2">
      <c r="A27" s="7">
        <v>10157</v>
      </c>
      <c r="B27" s="8">
        <v>42495088</v>
      </c>
      <c r="C27" s="23">
        <v>0.37</v>
      </c>
    </row>
    <row r="28" spans="1:3" ht="32.25" customHeight="1" x14ac:dyDescent="0.2">
      <c r="A28" s="7">
        <v>10157</v>
      </c>
      <c r="B28" s="8">
        <v>42494888</v>
      </c>
      <c r="C28" s="23">
        <v>0.37</v>
      </c>
    </row>
    <row r="29" spans="1:3" ht="32.25" customHeight="1" x14ac:dyDescent="0.2">
      <c r="A29" s="7">
        <v>9521</v>
      </c>
      <c r="B29" s="8">
        <v>33095124</v>
      </c>
      <c r="C29" s="23">
        <v>0.38</v>
      </c>
    </row>
    <row r="30" spans="1:3" ht="32.25" customHeight="1" x14ac:dyDescent="0.2">
      <c r="A30" s="7">
        <v>10733</v>
      </c>
      <c r="B30" s="8">
        <v>37230324</v>
      </c>
      <c r="C30" s="23">
        <v>0.38350000000000001</v>
      </c>
    </row>
    <row r="31" spans="1:3" ht="32.25" customHeight="1" x14ac:dyDescent="0.2">
      <c r="A31" s="7">
        <v>1026</v>
      </c>
      <c r="B31" s="8" t="s">
        <v>1134</v>
      </c>
      <c r="C31" s="23">
        <v>0.39</v>
      </c>
    </row>
    <row r="32" spans="1:3" ht="32.25" customHeight="1" x14ac:dyDescent="0.2">
      <c r="A32" s="7">
        <v>6670</v>
      </c>
      <c r="B32" s="8">
        <v>43202415</v>
      </c>
      <c r="C32" s="23">
        <v>0.39100000000000001</v>
      </c>
    </row>
    <row r="33" spans="1:3" ht="32.25" customHeight="1" x14ac:dyDescent="0.2">
      <c r="A33" s="7">
        <v>11359</v>
      </c>
      <c r="B33" s="8">
        <v>39025034</v>
      </c>
      <c r="C33" s="23">
        <v>0.39250000000000002</v>
      </c>
    </row>
    <row r="34" spans="1:3" ht="32.25" customHeight="1" x14ac:dyDescent="0.2">
      <c r="A34" s="7">
        <v>296</v>
      </c>
      <c r="B34" s="8">
        <v>36546002</v>
      </c>
      <c r="C34" s="23">
        <v>0.39500000000000002</v>
      </c>
    </row>
    <row r="35" spans="1:3" ht="32.25" customHeight="1" x14ac:dyDescent="0.2">
      <c r="A35" s="7">
        <v>10161</v>
      </c>
      <c r="B35" s="8">
        <v>32918127</v>
      </c>
      <c r="C35" s="23">
        <v>0.4</v>
      </c>
    </row>
    <row r="36" spans="1:3" ht="32.25" customHeight="1" x14ac:dyDescent="0.2">
      <c r="A36" s="7">
        <v>10644</v>
      </c>
      <c r="B36" s="8" t="s">
        <v>1595</v>
      </c>
      <c r="C36" s="23">
        <v>0.4</v>
      </c>
    </row>
    <row r="37" spans="1:3" ht="32.25" customHeight="1" x14ac:dyDescent="0.2">
      <c r="A37" s="7">
        <v>11144</v>
      </c>
      <c r="B37" s="8" t="s">
        <v>1458</v>
      </c>
      <c r="C37" s="23">
        <v>0.40450000000000003</v>
      </c>
    </row>
    <row r="38" spans="1:3" ht="32.25" customHeight="1" x14ac:dyDescent="0.2">
      <c r="A38" s="7">
        <v>11144</v>
      </c>
      <c r="B38" s="8">
        <v>36546527</v>
      </c>
      <c r="C38" s="23">
        <v>0.41049999999999998</v>
      </c>
    </row>
    <row r="39" spans="1:3" ht="32.25" customHeight="1" x14ac:dyDescent="0.2">
      <c r="A39" s="7">
        <v>10505</v>
      </c>
      <c r="B39" s="8" t="s">
        <v>1111</v>
      </c>
      <c r="C39" s="23">
        <v>0.42</v>
      </c>
    </row>
    <row r="40" spans="1:3" ht="32.25" customHeight="1" x14ac:dyDescent="0.2">
      <c r="A40" s="7">
        <v>10325</v>
      </c>
      <c r="B40" s="8" t="s">
        <v>1101</v>
      </c>
      <c r="C40" s="23">
        <v>0.42</v>
      </c>
    </row>
    <row r="41" spans="1:3" ht="32.25" customHeight="1" x14ac:dyDescent="0.2">
      <c r="A41" s="7">
        <v>10325</v>
      </c>
      <c r="B41" s="8" t="s">
        <v>1095</v>
      </c>
      <c r="C41" s="23">
        <v>0.42</v>
      </c>
    </row>
    <row r="42" spans="1:3" ht="32.25" customHeight="1" x14ac:dyDescent="0.2">
      <c r="A42" s="7">
        <v>10733</v>
      </c>
      <c r="B42" s="8">
        <v>39025128</v>
      </c>
      <c r="C42" s="23">
        <v>0.42849999999999999</v>
      </c>
    </row>
    <row r="43" spans="1:3" ht="32.25" customHeight="1" x14ac:dyDescent="0.2">
      <c r="A43" s="7">
        <v>296</v>
      </c>
      <c r="B43" s="8">
        <v>34890018</v>
      </c>
      <c r="C43" s="23">
        <v>0.43</v>
      </c>
    </row>
    <row r="44" spans="1:3" ht="32.25" customHeight="1" x14ac:dyDescent="0.2">
      <c r="A44" s="7">
        <v>11359</v>
      </c>
      <c r="B44" s="8">
        <v>39024934</v>
      </c>
      <c r="C44" s="23">
        <v>0.43</v>
      </c>
    </row>
    <row r="45" spans="1:3" ht="32.25" customHeight="1" x14ac:dyDescent="0.2">
      <c r="A45" s="7">
        <v>10161</v>
      </c>
      <c r="B45" s="8">
        <v>33094465</v>
      </c>
      <c r="C45" s="23">
        <v>0.43</v>
      </c>
    </row>
    <row r="46" spans="1:3" ht="32.25" customHeight="1" x14ac:dyDescent="0.2">
      <c r="A46" s="7">
        <v>11359</v>
      </c>
      <c r="B46" s="8">
        <v>34890043</v>
      </c>
      <c r="C46" s="23">
        <v>0.43</v>
      </c>
    </row>
    <row r="47" spans="1:3" ht="32.25" customHeight="1" x14ac:dyDescent="0.2">
      <c r="A47" s="7">
        <v>7889</v>
      </c>
      <c r="B47" s="8">
        <v>36619964</v>
      </c>
      <c r="C47" s="23">
        <v>0.43</v>
      </c>
    </row>
    <row r="48" spans="1:3" ht="32.25" customHeight="1" x14ac:dyDescent="0.2">
      <c r="A48" s="7">
        <v>9922</v>
      </c>
      <c r="B48" s="8">
        <v>26610611</v>
      </c>
      <c r="C48" s="23">
        <v>0.43</v>
      </c>
    </row>
    <row r="49" spans="1:3" ht="32.25" customHeight="1" x14ac:dyDescent="0.2">
      <c r="A49" s="7">
        <v>10106</v>
      </c>
      <c r="B49" s="8" t="s">
        <v>1238</v>
      </c>
      <c r="C49" s="23">
        <v>0.43</v>
      </c>
    </row>
    <row r="50" spans="1:3" ht="32.25" customHeight="1" x14ac:dyDescent="0.2">
      <c r="A50" s="7">
        <v>11077</v>
      </c>
      <c r="B50" s="8">
        <v>21228320</v>
      </c>
      <c r="C50" s="23">
        <v>0.4365</v>
      </c>
    </row>
    <row r="51" spans="1:3" ht="32.25" customHeight="1" x14ac:dyDescent="0.2">
      <c r="A51" s="7">
        <v>10845</v>
      </c>
      <c r="B51" s="8">
        <v>33095519</v>
      </c>
      <c r="C51" s="23">
        <v>0.437</v>
      </c>
    </row>
    <row r="52" spans="1:3" ht="32.25" customHeight="1" x14ac:dyDescent="0.2">
      <c r="A52" s="7">
        <v>698</v>
      </c>
      <c r="B52" s="8" t="s">
        <v>1057</v>
      </c>
      <c r="C52" s="23">
        <v>0.44</v>
      </c>
    </row>
    <row r="53" spans="1:3" ht="32.25" customHeight="1" x14ac:dyDescent="0.2">
      <c r="A53" s="7">
        <v>11359</v>
      </c>
      <c r="B53" s="8" t="s">
        <v>1491</v>
      </c>
      <c r="C53" s="23">
        <v>0.441</v>
      </c>
    </row>
    <row r="54" spans="1:3" ht="32.25" customHeight="1" x14ac:dyDescent="0.2">
      <c r="A54" s="7">
        <v>10726</v>
      </c>
      <c r="B54" s="8">
        <v>33094299</v>
      </c>
      <c r="C54" s="23">
        <v>0.44550000000000001</v>
      </c>
    </row>
    <row r="55" spans="1:3" ht="32.25" customHeight="1" x14ac:dyDescent="0.2">
      <c r="A55" s="7">
        <v>296</v>
      </c>
      <c r="B55" s="8">
        <v>38164166</v>
      </c>
      <c r="C55" s="23">
        <v>0.44700000000000001</v>
      </c>
    </row>
    <row r="56" spans="1:3" ht="32.25" customHeight="1" x14ac:dyDescent="0.2">
      <c r="A56" s="7">
        <v>8720</v>
      </c>
      <c r="B56" s="8" t="s">
        <v>1315</v>
      </c>
      <c r="C56" s="23">
        <v>0.46</v>
      </c>
    </row>
    <row r="57" spans="1:3" ht="32.25" customHeight="1" x14ac:dyDescent="0.2">
      <c r="A57" s="7">
        <v>7889</v>
      </c>
      <c r="B57" s="8" t="s">
        <v>1166</v>
      </c>
      <c r="C57" s="23">
        <v>0.46</v>
      </c>
    </row>
    <row r="58" spans="1:3" ht="32.25" customHeight="1" x14ac:dyDescent="0.2">
      <c r="A58" s="7">
        <v>7734</v>
      </c>
      <c r="B58" s="8">
        <v>36619935</v>
      </c>
      <c r="C58" s="23">
        <v>0.46250000000000002</v>
      </c>
    </row>
    <row r="59" spans="1:3" ht="32.25" customHeight="1" x14ac:dyDescent="0.2">
      <c r="A59" s="7">
        <v>11359</v>
      </c>
      <c r="B59" s="8">
        <v>39030376</v>
      </c>
      <c r="C59" s="23">
        <v>0.46350000000000002</v>
      </c>
    </row>
    <row r="60" spans="1:3" ht="32.25" customHeight="1" x14ac:dyDescent="0.2">
      <c r="A60" s="7">
        <v>11359</v>
      </c>
      <c r="B60" s="8">
        <v>39030369</v>
      </c>
      <c r="C60" s="23">
        <v>0.46450000000000002</v>
      </c>
    </row>
    <row r="61" spans="1:3" ht="32.25" customHeight="1" x14ac:dyDescent="0.2">
      <c r="A61" s="7">
        <v>11359</v>
      </c>
      <c r="B61" s="8">
        <v>39025082</v>
      </c>
      <c r="C61" s="23">
        <v>0.46700000000000003</v>
      </c>
    </row>
    <row r="62" spans="1:3" ht="32.25" customHeight="1" x14ac:dyDescent="0.2">
      <c r="A62" s="7">
        <v>10591</v>
      </c>
      <c r="B62" s="8" t="s">
        <v>1237</v>
      </c>
      <c r="C62" s="23">
        <v>0.47</v>
      </c>
    </row>
    <row r="63" spans="1:3" ht="32.25" customHeight="1" x14ac:dyDescent="0.2">
      <c r="A63" s="7">
        <v>9599</v>
      </c>
      <c r="B63" s="8" t="s">
        <v>1426</v>
      </c>
      <c r="C63" s="23">
        <v>0.47</v>
      </c>
    </row>
    <row r="64" spans="1:3" ht="32.25" customHeight="1" x14ac:dyDescent="0.2">
      <c r="A64" s="7">
        <v>296</v>
      </c>
      <c r="B64" s="8">
        <v>38163590</v>
      </c>
      <c r="C64" s="23">
        <v>0.47049999999999997</v>
      </c>
    </row>
    <row r="65" spans="1:3" ht="32.25" customHeight="1" x14ac:dyDescent="0.2">
      <c r="A65" s="7">
        <v>10266</v>
      </c>
      <c r="B65" s="8">
        <v>39025064</v>
      </c>
      <c r="C65" s="23">
        <v>0.47149999999999997</v>
      </c>
    </row>
    <row r="66" spans="1:3" ht="32.25" customHeight="1" x14ac:dyDescent="0.2">
      <c r="A66" s="7">
        <v>11250</v>
      </c>
      <c r="B66" s="8" t="s">
        <v>1596</v>
      </c>
      <c r="C66" s="23">
        <v>0.47699999999999998</v>
      </c>
    </row>
    <row r="67" spans="1:3" ht="32.25" customHeight="1" x14ac:dyDescent="0.2">
      <c r="A67" s="7">
        <v>6738</v>
      </c>
      <c r="B67" s="8" t="s">
        <v>1597</v>
      </c>
      <c r="C67" s="23">
        <v>0.47899999999999998</v>
      </c>
    </row>
    <row r="68" spans="1:3" ht="32.25" customHeight="1" x14ac:dyDescent="0.2">
      <c r="A68" s="7">
        <v>10733</v>
      </c>
      <c r="B68" s="8">
        <v>39030360</v>
      </c>
      <c r="C68" s="23">
        <v>0.48</v>
      </c>
    </row>
    <row r="69" spans="1:3" ht="32.25" customHeight="1" x14ac:dyDescent="0.2">
      <c r="A69" s="7">
        <v>10733</v>
      </c>
      <c r="B69" s="8">
        <v>39030454</v>
      </c>
      <c r="C69" s="23">
        <v>0.48</v>
      </c>
    </row>
    <row r="70" spans="1:3" ht="32.25" customHeight="1" x14ac:dyDescent="0.2">
      <c r="A70" s="7">
        <v>11359</v>
      </c>
      <c r="B70" s="8">
        <v>39025834</v>
      </c>
      <c r="C70" s="23">
        <v>0.48</v>
      </c>
    </row>
    <row r="71" spans="1:3" ht="32.25" customHeight="1" x14ac:dyDescent="0.2">
      <c r="A71" s="7">
        <v>2305</v>
      </c>
      <c r="B71" s="8" t="s">
        <v>1333</v>
      </c>
      <c r="C71" s="23">
        <v>0.48</v>
      </c>
    </row>
    <row r="72" spans="1:3" ht="32.25" customHeight="1" x14ac:dyDescent="0.2">
      <c r="A72" s="7">
        <v>10161</v>
      </c>
      <c r="B72" s="8" t="s">
        <v>1463</v>
      </c>
      <c r="C72" s="23">
        <v>0.48</v>
      </c>
    </row>
    <row r="73" spans="1:3" ht="32.25" customHeight="1" x14ac:dyDescent="0.2">
      <c r="A73" s="7">
        <v>10777</v>
      </c>
      <c r="B73" s="8">
        <v>33095223</v>
      </c>
      <c r="C73" s="23">
        <v>0.48099999999999998</v>
      </c>
    </row>
    <row r="74" spans="1:3" ht="32.25" customHeight="1" x14ac:dyDescent="0.2">
      <c r="A74" s="7">
        <v>10920</v>
      </c>
      <c r="B74" s="8">
        <v>38164253</v>
      </c>
      <c r="C74" s="23">
        <v>0.48099999999999998</v>
      </c>
    </row>
    <row r="75" spans="1:3" ht="32.25" customHeight="1" x14ac:dyDescent="0.2">
      <c r="A75" s="7">
        <v>11359</v>
      </c>
      <c r="B75" s="8">
        <v>39025073</v>
      </c>
      <c r="C75" s="23">
        <v>0.4965</v>
      </c>
    </row>
    <row r="76" spans="1:3" ht="32.25" customHeight="1" x14ac:dyDescent="0.2">
      <c r="A76" s="7">
        <v>10243</v>
      </c>
      <c r="B76" s="8">
        <v>30741861</v>
      </c>
      <c r="C76" s="23">
        <v>0.498</v>
      </c>
    </row>
    <row r="77" spans="1:3" ht="32.25" customHeight="1" x14ac:dyDescent="0.2">
      <c r="A77" s="7">
        <v>9813</v>
      </c>
      <c r="B77" s="8">
        <v>24463765</v>
      </c>
      <c r="C77" s="23">
        <v>0.5</v>
      </c>
    </row>
    <row r="78" spans="1:3" ht="32.25" customHeight="1" x14ac:dyDescent="0.2">
      <c r="A78" s="7">
        <v>2182</v>
      </c>
      <c r="B78" s="8" t="s">
        <v>1598</v>
      </c>
      <c r="C78" s="23">
        <v>0.5</v>
      </c>
    </row>
    <row r="79" spans="1:3" ht="32.25" customHeight="1" x14ac:dyDescent="0.2">
      <c r="A79" s="7">
        <v>10687</v>
      </c>
      <c r="B79" s="8">
        <v>33095779</v>
      </c>
      <c r="C79" s="23">
        <v>0.505</v>
      </c>
    </row>
    <row r="80" spans="1:3" ht="32.25" customHeight="1" x14ac:dyDescent="0.2">
      <c r="A80" s="7">
        <v>1274</v>
      </c>
      <c r="B80" s="8">
        <v>33676133</v>
      </c>
      <c r="C80" s="23">
        <v>0.50700000000000001</v>
      </c>
    </row>
    <row r="81" spans="1:3" ht="32.25" customHeight="1" x14ac:dyDescent="0.2">
      <c r="A81" s="7">
        <v>2021</v>
      </c>
      <c r="B81" s="8">
        <v>33095464</v>
      </c>
      <c r="C81" s="23">
        <v>0.52549999999999997</v>
      </c>
    </row>
    <row r="82" spans="1:3" ht="32.25" customHeight="1" x14ac:dyDescent="0.2">
      <c r="A82" s="7">
        <v>11359</v>
      </c>
      <c r="B82" s="8">
        <v>40113532</v>
      </c>
      <c r="C82" s="23">
        <v>0.52649999999999997</v>
      </c>
    </row>
    <row r="83" spans="1:3" ht="32.25" customHeight="1" x14ac:dyDescent="0.2">
      <c r="A83" s="7">
        <v>316</v>
      </c>
      <c r="B83" s="8">
        <v>36618963</v>
      </c>
      <c r="C83" s="23">
        <v>0.52949999999999997</v>
      </c>
    </row>
    <row r="84" spans="1:3" ht="32.25" customHeight="1" x14ac:dyDescent="0.2">
      <c r="A84" s="7">
        <v>10505</v>
      </c>
      <c r="B84" s="8">
        <v>31399257</v>
      </c>
      <c r="C84" s="23">
        <v>0.53</v>
      </c>
    </row>
    <row r="85" spans="1:3" ht="32.25" customHeight="1" x14ac:dyDescent="0.2">
      <c r="A85" s="7">
        <v>11359</v>
      </c>
      <c r="B85" s="8" t="s">
        <v>1599</v>
      </c>
      <c r="C85" s="23">
        <v>0.53</v>
      </c>
    </row>
    <row r="86" spans="1:3" ht="32.25" customHeight="1" x14ac:dyDescent="0.2">
      <c r="A86" s="7">
        <v>823</v>
      </c>
      <c r="B86" s="8" t="s">
        <v>1652</v>
      </c>
      <c r="C86" s="23">
        <v>0.53</v>
      </c>
    </row>
    <row r="87" spans="1:3" ht="32.25" customHeight="1" x14ac:dyDescent="0.2">
      <c r="A87" s="7">
        <v>2060</v>
      </c>
      <c r="B87" s="8" t="s">
        <v>1600</v>
      </c>
      <c r="C87" s="23">
        <v>0.53049999999999997</v>
      </c>
    </row>
    <row r="88" spans="1:3" ht="32.25" customHeight="1" x14ac:dyDescent="0.2">
      <c r="A88" s="7">
        <v>296</v>
      </c>
      <c r="B88" s="8" t="s">
        <v>1601</v>
      </c>
      <c r="C88" s="23">
        <v>0.53300000000000003</v>
      </c>
    </row>
    <row r="89" spans="1:3" ht="32.25" customHeight="1" x14ac:dyDescent="0.2">
      <c r="A89" s="7">
        <v>296</v>
      </c>
      <c r="B89" s="8">
        <v>40113625</v>
      </c>
      <c r="C89" s="23">
        <v>0.53349999999999997</v>
      </c>
    </row>
    <row r="90" spans="1:3" ht="32.25" customHeight="1" x14ac:dyDescent="0.2">
      <c r="A90" s="7">
        <v>296</v>
      </c>
      <c r="B90" s="8">
        <v>40113542</v>
      </c>
      <c r="C90" s="23">
        <v>0.53400000000000003</v>
      </c>
    </row>
    <row r="91" spans="1:3" ht="32.25" customHeight="1" x14ac:dyDescent="0.2">
      <c r="A91" s="7">
        <v>10602</v>
      </c>
      <c r="B91" s="8">
        <v>37791254</v>
      </c>
      <c r="C91" s="23">
        <v>0.53500000000000003</v>
      </c>
    </row>
    <row r="92" spans="1:3" ht="32.25" customHeight="1" x14ac:dyDescent="0.2">
      <c r="A92" s="7">
        <v>11459</v>
      </c>
      <c r="B92" s="8">
        <v>24463761</v>
      </c>
      <c r="C92" s="23">
        <v>0.53700000000000003</v>
      </c>
    </row>
    <row r="93" spans="1:3" ht="32.25" customHeight="1" x14ac:dyDescent="0.2">
      <c r="A93" s="7">
        <v>296</v>
      </c>
      <c r="B93" s="8" t="s">
        <v>1259</v>
      </c>
      <c r="C93" s="23">
        <v>0.53749999999999998</v>
      </c>
    </row>
    <row r="94" spans="1:3" ht="32.25" customHeight="1" x14ac:dyDescent="0.2">
      <c r="A94" s="7">
        <v>296</v>
      </c>
      <c r="B94" s="8" t="s">
        <v>1602</v>
      </c>
      <c r="C94" s="23">
        <v>0.54</v>
      </c>
    </row>
    <row r="95" spans="1:3" ht="32.25" customHeight="1" x14ac:dyDescent="0.2">
      <c r="A95" s="7">
        <v>11359</v>
      </c>
      <c r="B95" s="8" t="s">
        <v>1250</v>
      </c>
      <c r="C95" s="23">
        <v>0.54</v>
      </c>
    </row>
    <row r="96" spans="1:3" ht="32.25" customHeight="1" x14ac:dyDescent="0.2">
      <c r="A96" s="7">
        <v>296</v>
      </c>
      <c r="B96" s="8">
        <v>30741828</v>
      </c>
      <c r="C96" s="23">
        <v>0.54400000000000004</v>
      </c>
    </row>
    <row r="97" spans="1:3" ht="32.25" customHeight="1" x14ac:dyDescent="0.2">
      <c r="A97" s="7">
        <v>11359</v>
      </c>
      <c r="B97" s="8">
        <v>39025107</v>
      </c>
      <c r="C97" s="23">
        <v>0.54849999999999999</v>
      </c>
    </row>
    <row r="98" spans="1:3" ht="32.25" customHeight="1" x14ac:dyDescent="0.2">
      <c r="A98" s="7">
        <v>296</v>
      </c>
      <c r="B98" s="8" t="s">
        <v>1603</v>
      </c>
      <c r="C98" s="23">
        <v>0.55449999999999999</v>
      </c>
    </row>
    <row r="99" spans="1:3" ht="32.25" customHeight="1" x14ac:dyDescent="0.2">
      <c r="A99" s="7">
        <v>11359</v>
      </c>
      <c r="B99" s="8">
        <v>37847236</v>
      </c>
      <c r="C99" s="23">
        <v>0.5575</v>
      </c>
    </row>
    <row r="100" spans="1:3" ht="32.25" customHeight="1" x14ac:dyDescent="0.2">
      <c r="A100" s="7">
        <v>10875</v>
      </c>
      <c r="B100" s="8">
        <v>36618837</v>
      </c>
      <c r="C100" s="23">
        <v>0.56299999999999994</v>
      </c>
    </row>
    <row r="101" spans="1:3" ht="32.25" customHeight="1" x14ac:dyDescent="0.2">
      <c r="A101" s="7">
        <v>296</v>
      </c>
      <c r="B101" s="8">
        <v>30741996</v>
      </c>
      <c r="C101" s="23">
        <v>0.56999999999999995</v>
      </c>
    </row>
    <row r="102" spans="1:3" ht="32.25" customHeight="1" x14ac:dyDescent="0.2">
      <c r="A102" s="7">
        <v>11359</v>
      </c>
      <c r="B102" s="8" t="s">
        <v>1604</v>
      </c>
      <c r="C102" s="23">
        <v>0.56999999999999995</v>
      </c>
    </row>
    <row r="103" spans="1:3" ht="32.25" customHeight="1" x14ac:dyDescent="0.2">
      <c r="A103" s="7">
        <v>296</v>
      </c>
      <c r="B103" s="8">
        <v>36619012</v>
      </c>
      <c r="C103" s="23">
        <v>0.57999999999999996</v>
      </c>
    </row>
    <row r="104" spans="1:3" ht="32.25" customHeight="1" x14ac:dyDescent="0.2">
      <c r="A104" s="7">
        <v>890</v>
      </c>
      <c r="B104" s="8" t="s">
        <v>1304</v>
      </c>
      <c r="C104" s="23">
        <v>0.57999999999999996</v>
      </c>
    </row>
    <row r="105" spans="1:3" ht="32.25" customHeight="1" x14ac:dyDescent="0.2">
      <c r="A105" s="7">
        <v>10509</v>
      </c>
      <c r="B105" s="8">
        <v>33094441</v>
      </c>
      <c r="C105" s="23">
        <v>0.58750000000000002</v>
      </c>
    </row>
    <row r="106" spans="1:3" ht="32.25" customHeight="1" x14ac:dyDescent="0.2">
      <c r="A106" s="7">
        <v>2060</v>
      </c>
      <c r="B106" s="8" t="s">
        <v>1605</v>
      </c>
      <c r="C106" s="23">
        <v>0.58899999999999997</v>
      </c>
    </row>
    <row r="107" spans="1:3" ht="32.25" customHeight="1" x14ac:dyDescent="0.2">
      <c r="A107" s="7">
        <v>5284</v>
      </c>
      <c r="B107" s="8">
        <v>29476808</v>
      </c>
      <c r="C107" s="23">
        <v>0.59</v>
      </c>
    </row>
    <row r="108" spans="1:3" ht="32.25" customHeight="1" x14ac:dyDescent="0.2">
      <c r="A108" s="7">
        <v>823</v>
      </c>
      <c r="B108" s="8" t="s">
        <v>1417</v>
      </c>
      <c r="C108" s="23">
        <v>0.59</v>
      </c>
    </row>
    <row r="109" spans="1:3" ht="32.25" customHeight="1" x14ac:dyDescent="0.2">
      <c r="A109" s="7">
        <v>10760</v>
      </c>
      <c r="B109" s="8">
        <v>35293969</v>
      </c>
      <c r="C109" s="23">
        <v>0.6</v>
      </c>
    </row>
    <row r="110" spans="1:3" ht="32.25" customHeight="1" x14ac:dyDescent="0.2">
      <c r="A110" s="7">
        <v>296</v>
      </c>
      <c r="B110" s="8" t="s">
        <v>1606</v>
      </c>
      <c r="C110" s="23">
        <v>0.6</v>
      </c>
    </row>
    <row r="111" spans="1:3" ht="32.25" customHeight="1" x14ac:dyDescent="0.2">
      <c r="A111" s="7">
        <v>11359</v>
      </c>
      <c r="B111" s="8">
        <v>21226136</v>
      </c>
      <c r="C111" s="23">
        <v>0.60399999999999998</v>
      </c>
    </row>
    <row r="112" spans="1:3" ht="32.25" customHeight="1" x14ac:dyDescent="0.2">
      <c r="A112" s="7">
        <v>11359</v>
      </c>
      <c r="B112" s="8">
        <v>39788236</v>
      </c>
      <c r="C112" s="23">
        <v>0.60699999999999998</v>
      </c>
    </row>
    <row r="113" spans="1:3" ht="32.25" customHeight="1" x14ac:dyDescent="0.2">
      <c r="A113" s="7">
        <v>296</v>
      </c>
      <c r="B113" s="8" t="s">
        <v>1492</v>
      </c>
      <c r="C113" s="23">
        <v>0.60750000000000004</v>
      </c>
    </row>
    <row r="114" spans="1:3" ht="32.25" customHeight="1" x14ac:dyDescent="0.2">
      <c r="A114" s="7">
        <v>10179</v>
      </c>
      <c r="B114" s="8">
        <v>36619381</v>
      </c>
      <c r="C114" s="23">
        <v>0.61</v>
      </c>
    </row>
    <row r="115" spans="1:3" ht="32.25" customHeight="1" x14ac:dyDescent="0.2">
      <c r="A115" s="7">
        <v>10630</v>
      </c>
      <c r="B115" s="8">
        <v>35690488</v>
      </c>
      <c r="C115" s="23">
        <v>0.62</v>
      </c>
    </row>
    <row r="116" spans="1:3" ht="32.25" customHeight="1" x14ac:dyDescent="0.2">
      <c r="A116" s="7">
        <v>10777</v>
      </c>
      <c r="B116" s="8">
        <v>34231530</v>
      </c>
      <c r="C116" s="23">
        <v>0.622</v>
      </c>
    </row>
    <row r="117" spans="1:3" ht="32.25" customHeight="1" x14ac:dyDescent="0.2">
      <c r="A117" s="7">
        <v>10844</v>
      </c>
      <c r="B117" s="8">
        <v>21713401</v>
      </c>
      <c r="C117" s="23">
        <v>0.63</v>
      </c>
    </row>
    <row r="118" spans="1:3" ht="32.25" customHeight="1" x14ac:dyDescent="0.2">
      <c r="A118" s="7">
        <v>10254</v>
      </c>
      <c r="B118" s="8" t="s">
        <v>1364</v>
      </c>
      <c r="C118" s="23">
        <v>0.63</v>
      </c>
    </row>
    <row r="119" spans="1:3" ht="32.25" customHeight="1" x14ac:dyDescent="0.2">
      <c r="A119" s="7">
        <v>10920</v>
      </c>
      <c r="B119" s="8">
        <v>38164227</v>
      </c>
      <c r="C119" s="23">
        <v>0.63700000000000001</v>
      </c>
    </row>
    <row r="120" spans="1:3" ht="32.25" customHeight="1" x14ac:dyDescent="0.2">
      <c r="A120" s="7">
        <v>296</v>
      </c>
      <c r="B120" s="8">
        <v>30371307</v>
      </c>
      <c r="C120" s="23">
        <v>0.64249999999999996</v>
      </c>
    </row>
    <row r="121" spans="1:3" ht="32.25" customHeight="1" x14ac:dyDescent="0.2">
      <c r="A121" s="7">
        <v>296</v>
      </c>
      <c r="B121" s="8" t="s">
        <v>1493</v>
      </c>
      <c r="C121" s="23">
        <v>0.65600000000000003</v>
      </c>
    </row>
    <row r="122" spans="1:3" ht="32.25" customHeight="1" x14ac:dyDescent="0.2">
      <c r="A122" s="7">
        <v>10254</v>
      </c>
      <c r="B122" s="8">
        <v>29476574</v>
      </c>
      <c r="C122" s="23">
        <v>0.65749999999999997</v>
      </c>
    </row>
    <row r="123" spans="1:3" ht="32.25" customHeight="1" x14ac:dyDescent="0.2">
      <c r="A123" s="7">
        <v>10920</v>
      </c>
      <c r="B123" s="8" t="s">
        <v>1130</v>
      </c>
      <c r="C123" s="23">
        <v>0.66</v>
      </c>
    </row>
    <row r="124" spans="1:3" ht="32.25" customHeight="1" x14ac:dyDescent="0.2">
      <c r="A124" s="7">
        <v>5785</v>
      </c>
      <c r="B124" s="8" t="s">
        <v>1163</v>
      </c>
      <c r="C124" s="23">
        <v>0.66</v>
      </c>
    </row>
    <row r="125" spans="1:3" ht="32.25" customHeight="1" x14ac:dyDescent="0.2">
      <c r="A125" s="7">
        <v>10160</v>
      </c>
      <c r="B125" s="8">
        <v>34231331</v>
      </c>
      <c r="C125" s="23">
        <v>0.66249999999999998</v>
      </c>
    </row>
    <row r="126" spans="1:3" ht="32.25" customHeight="1" x14ac:dyDescent="0.2">
      <c r="A126" s="7">
        <v>4154</v>
      </c>
      <c r="B126" s="8">
        <v>33094383</v>
      </c>
      <c r="C126" s="23">
        <v>0.66649999999999998</v>
      </c>
    </row>
    <row r="127" spans="1:3" ht="32.25" customHeight="1" x14ac:dyDescent="0.2">
      <c r="A127" s="7">
        <v>11273</v>
      </c>
      <c r="B127" s="8">
        <v>29476594</v>
      </c>
      <c r="C127" s="23">
        <v>0.67</v>
      </c>
    </row>
    <row r="128" spans="1:3" ht="32.25" customHeight="1" x14ac:dyDescent="0.2">
      <c r="A128" s="7">
        <v>11359</v>
      </c>
      <c r="B128" s="8">
        <v>26610272</v>
      </c>
      <c r="C128" s="23">
        <v>0.67600000000000005</v>
      </c>
    </row>
    <row r="129" spans="1:3" ht="32.25" customHeight="1" x14ac:dyDescent="0.2">
      <c r="A129" s="7">
        <v>296</v>
      </c>
      <c r="B129" s="8">
        <v>36545700</v>
      </c>
      <c r="C129" s="23">
        <v>0.6845</v>
      </c>
    </row>
    <row r="130" spans="1:3" ht="32.25" customHeight="1" x14ac:dyDescent="0.2">
      <c r="A130" s="7">
        <v>1004</v>
      </c>
      <c r="B130" s="8">
        <v>30158992</v>
      </c>
      <c r="C130" s="23">
        <v>0.69499999999999995</v>
      </c>
    </row>
    <row r="131" spans="1:3" ht="32.25" customHeight="1" x14ac:dyDescent="0.2">
      <c r="A131" s="7">
        <v>296</v>
      </c>
      <c r="B131" s="8">
        <v>26007497</v>
      </c>
      <c r="C131" s="23">
        <v>0.69799999999999995</v>
      </c>
    </row>
    <row r="132" spans="1:3" ht="32.25" customHeight="1" x14ac:dyDescent="0.2">
      <c r="A132" s="7">
        <v>10443</v>
      </c>
      <c r="B132" s="8">
        <v>20325518</v>
      </c>
      <c r="C132" s="23">
        <v>0.7</v>
      </c>
    </row>
    <row r="133" spans="1:3" ht="32.25" customHeight="1" x14ac:dyDescent="0.2">
      <c r="A133" s="7">
        <v>10257</v>
      </c>
      <c r="B133" s="8" t="s">
        <v>1566</v>
      </c>
      <c r="C133" s="23">
        <v>0.70799999999999996</v>
      </c>
    </row>
    <row r="134" spans="1:3" ht="32.25" customHeight="1" x14ac:dyDescent="0.2">
      <c r="A134" s="7">
        <v>5208</v>
      </c>
      <c r="B134" s="8">
        <v>33095521</v>
      </c>
      <c r="C134" s="23">
        <v>0.70899999999999996</v>
      </c>
    </row>
    <row r="135" spans="1:3" ht="32.25" customHeight="1" x14ac:dyDescent="0.2">
      <c r="A135" s="7">
        <v>296</v>
      </c>
      <c r="B135" s="8">
        <v>26610394</v>
      </c>
      <c r="C135" s="23">
        <v>0.72499999999999998</v>
      </c>
    </row>
    <row r="136" spans="1:3" ht="32.25" customHeight="1" x14ac:dyDescent="0.2">
      <c r="A136" s="7">
        <v>296</v>
      </c>
      <c r="B136" s="8">
        <v>26610450</v>
      </c>
      <c r="C136" s="23">
        <v>0.72650000000000003</v>
      </c>
    </row>
    <row r="137" spans="1:3" ht="32.25" customHeight="1" x14ac:dyDescent="0.2">
      <c r="A137" s="7">
        <v>8978</v>
      </c>
      <c r="B137" s="8">
        <v>31399147</v>
      </c>
      <c r="C137" s="23">
        <v>0.72850000000000004</v>
      </c>
    </row>
    <row r="138" spans="1:3" ht="32.25" customHeight="1" x14ac:dyDescent="0.2">
      <c r="A138" s="7">
        <v>10844</v>
      </c>
      <c r="B138" s="8">
        <v>21715628</v>
      </c>
      <c r="C138" s="23">
        <v>0.74</v>
      </c>
    </row>
    <row r="139" spans="1:3" ht="32.25" customHeight="1" x14ac:dyDescent="0.2">
      <c r="A139" s="7">
        <v>2185</v>
      </c>
      <c r="B139" s="8" t="s">
        <v>1334</v>
      </c>
      <c r="C139" s="23">
        <v>0.75</v>
      </c>
    </row>
    <row r="140" spans="1:3" ht="32.25" customHeight="1" x14ac:dyDescent="0.2">
      <c r="A140" s="7">
        <v>11247</v>
      </c>
      <c r="B140" s="8" t="s">
        <v>1422</v>
      </c>
      <c r="C140" s="23">
        <v>0.75</v>
      </c>
    </row>
    <row r="141" spans="1:3" ht="32.25" customHeight="1" x14ac:dyDescent="0.2">
      <c r="A141" s="7">
        <v>296</v>
      </c>
      <c r="B141" s="8">
        <v>26610444</v>
      </c>
      <c r="C141" s="23">
        <v>0.755</v>
      </c>
    </row>
    <row r="142" spans="1:3" ht="32.25" customHeight="1" x14ac:dyDescent="0.2">
      <c r="A142" s="7">
        <v>10841</v>
      </c>
      <c r="B142" s="8">
        <v>29935125</v>
      </c>
      <c r="C142" s="23">
        <v>0.79</v>
      </c>
    </row>
    <row r="143" spans="1:3" ht="32.25" customHeight="1" x14ac:dyDescent="0.2">
      <c r="A143" s="7">
        <v>10256</v>
      </c>
      <c r="B143" s="8" t="s">
        <v>1353</v>
      </c>
      <c r="C143" s="23">
        <v>0.79</v>
      </c>
    </row>
    <row r="144" spans="1:3" ht="32.25" customHeight="1" x14ac:dyDescent="0.2">
      <c r="A144" s="7">
        <v>10644</v>
      </c>
      <c r="B144" s="8" t="s">
        <v>1607</v>
      </c>
      <c r="C144" s="23">
        <v>0.8</v>
      </c>
    </row>
    <row r="145" spans="1:3" ht="32.25" customHeight="1" x14ac:dyDescent="0.2">
      <c r="A145" s="7">
        <v>11154</v>
      </c>
      <c r="B145" s="8">
        <v>29476503</v>
      </c>
      <c r="C145" s="23">
        <v>0.80249999999999999</v>
      </c>
    </row>
    <row r="146" spans="1:3" ht="32.25" customHeight="1" x14ac:dyDescent="0.2">
      <c r="A146" s="7">
        <v>11273</v>
      </c>
      <c r="B146" s="8">
        <v>29476396</v>
      </c>
      <c r="C146" s="23">
        <v>0.81</v>
      </c>
    </row>
    <row r="147" spans="1:3" ht="32.25" customHeight="1" x14ac:dyDescent="0.2">
      <c r="A147" s="7">
        <v>10730</v>
      </c>
      <c r="B147" s="8">
        <v>21642978</v>
      </c>
      <c r="C147" s="23">
        <v>0.81950000000000001</v>
      </c>
    </row>
    <row r="148" spans="1:3" ht="32.25" customHeight="1" x14ac:dyDescent="0.2">
      <c r="A148" s="7">
        <v>10869</v>
      </c>
      <c r="B148" s="8">
        <v>29476632</v>
      </c>
      <c r="C148" s="23">
        <v>0.84</v>
      </c>
    </row>
    <row r="149" spans="1:3" ht="32.25" customHeight="1" x14ac:dyDescent="0.2">
      <c r="A149" s="7">
        <v>296</v>
      </c>
      <c r="B149" s="8">
        <v>36619506</v>
      </c>
      <c r="C149" s="23">
        <v>0.85</v>
      </c>
    </row>
    <row r="150" spans="1:3" ht="32.25" customHeight="1" x14ac:dyDescent="0.2">
      <c r="A150" s="7">
        <v>7354</v>
      </c>
      <c r="B150" s="8">
        <v>26016939</v>
      </c>
      <c r="C150" s="23">
        <v>0.85350000000000004</v>
      </c>
    </row>
    <row r="151" spans="1:3" ht="32.25" customHeight="1" x14ac:dyDescent="0.2">
      <c r="A151" s="7">
        <v>296</v>
      </c>
      <c r="B151" s="8">
        <v>26008800</v>
      </c>
      <c r="C151" s="23">
        <v>0.85850000000000004</v>
      </c>
    </row>
    <row r="152" spans="1:3" ht="32.25" customHeight="1" x14ac:dyDescent="0.2">
      <c r="A152" s="7">
        <v>11459</v>
      </c>
      <c r="B152" s="8">
        <v>26610257</v>
      </c>
      <c r="C152" s="23">
        <v>0.86</v>
      </c>
    </row>
    <row r="153" spans="1:3" ht="32.25" customHeight="1" x14ac:dyDescent="0.2">
      <c r="A153" s="7">
        <v>9813</v>
      </c>
      <c r="B153" s="8">
        <v>25486859</v>
      </c>
      <c r="C153" s="23">
        <v>0.88</v>
      </c>
    </row>
    <row r="154" spans="1:3" ht="32.25" customHeight="1" x14ac:dyDescent="0.2">
      <c r="A154" s="7">
        <v>10733</v>
      </c>
      <c r="B154" s="8">
        <v>34589347</v>
      </c>
      <c r="C154" s="23">
        <v>0.89</v>
      </c>
    </row>
    <row r="155" spans="1:3" ht="32.25" customHeight="1" x14ac:dyDescent="0.2">
      <c r="A155" s="7">
        <v>10505</v>
      </c>
      <c r="B155" s="8">
        <v>31066784</v>
      </c>
      <c r="C155" s="23">
        <v>0.9</v>
      </c>
    </row>
    <row r="156" spans="1:3" ht="32.25" customHeight="1" x14ac:dyDescent="0.2">
      <c r="A156" s="7">
        <v>10630</v>
      </c>
      <c r="B156" s="8" t="s">
        <v>1567</v>
      </c>
      <c r="C156" s="23">
        <v>0.90100000000000002</v>
      </c>
    </row>
    <row r="157" spans="1:3" ht="32.25" customHeight="1" x14ac:dyDescent="0.2">
      <c r="A157" s="7">
        <v>10161</v>
      </c>
      <c r="B157" s="8">
        <v>25486799</v>
      </c>
      <c r="C157" s="23">
        <v>0.90349999999999997</v>
      </c>
    </row>
    <row r="158" spans="1:3" ht="32.25" customHeight="1" x14ac:dyDescent="0.2">
      <c r="A158" s="7">
        <v>296</v>
      </c>
      <c r="B158" s="8">
        <v>31399281</v>
      </c>
      <c r="C158" s="23">
        <v>0.91600000000000004</v>
      </c>
    </row>
    <row r="159" spans="1:3" ht="32.25" customHeight="1" x14ac:dyDescent="0.2">
      <c r="A159" s="7">
        <v>296</v>
      </c>
      <c r="B159" s="8">
        <v>31399291</v>
      </c>
      <c r="C159" s="23">
        <v>0.92549999999999999</v>
      </c>
    </row>
    <row r="160" spans="1:3" ht="32.25" customHeight="1" x14ac:dyDescent="0.2">
      <c r="A160" s="7">
        <v>296</v>
      </c>
      <c r="B160" s="8">
        <v>25486868</v>
      </c>
      <c r="C160" s="23">
        <v>0.94</v>
      </c>
    </row>
    <row r="161" spans="1:3" ht="32.25" customHeight="1" x14ac:dyDescent="0.2">
      <c r="A161" s="7">
        <v>3195</v>
      </c>
      <c r="B161" s="8">
        <v>39025640</v>
      </c>
      <c r="C161" s="23">
        <v>0.94</v>
      </c>
    </row>
    <row r="162" spans="1:3" ht="32.25" customHeight="1" x14ac:dyDescent="0.2">
      <c r="A162" s="7">
        <v>10505</v>
      </c>
      <c r="B162" s="8">
        <v>31066702</v>
      </c>
      <c r="C162" s="23">
        <v>0.95</v>
      </c>
    </row>
    <row r="163" spans="1:3" ht="32.25" customHeight="1" x14ac:dyDescent="0.2">
      <c r="A163" s="7">
        <v>10687</v>
      </c>
      <c r="B163" s="8">
        <v>16949018</v>
      </c>
      <c r="C163" s="23">
        <v>0.95</v>
      </c>
    </row>
    <row r="164" spans="1:3" ht="32.25" customHeight="1" x14ac:dyDescent="0.2">
      <c r="A164" s="7">
        <v>10552</v>
      </c>
      <c r="B164" s="8">
        <v>31399114</v>
      </c>
      <c r="C164" s="23">
        <v>0.96</v>
      </c>
    </row>
    <row r="165" spans="1:3" ht="32.25" customHeight="1" x14ac:dyDescent="0.2">
      <c r="A165" s="7">
        <v>1007</v>
      </c>
      <c r="B165" s="8">
        <v>21227188</v>
      </c>
      <c r="C165" s="23">
        <v>0.96</v>
      </c>
    </row>
    <row r="166" spans="1:3" ht="32.25" customHeight="1" x14ac:dyDescent="0.2">
      <c r="A166" s="7">
        <v>8596</v>
      </c>
      <c r="B166" s="8">
        <v>33095701</v>
      </c>
      <c r="C166" s="23">
        <v>1</v>
      </c>
    </row>
    <row r="167" spans="1:3" ht="29.25" customHeight="1" x14ac:dyDescent="0.2">
      <c r="A167" s="7">
        <v>10670</v>
      </c>
      <c r="B167" s="8">
        <v>15740638</v>
      </c>
      <c r="C167" s="23">
        <v>1.0529999999999999</v>
      </c>
    </row>
    <row r="168" spans="1:3" ht="32.25" customHeight="1" x14ac:dyDescent="0.2">
      <c r="A168" s="7">
        <v>11154</v>
      </c>
      <c r="B168" s="8">
        <v>37521596</v>
      </c>
      <c r="C168" s="23">
        <v>1.1094999999999999</v>
      </c>
    </row>
    <row r="169" spans="1:3" ht="32.25" customHeight="1" x14ac:dyDescent="0.2">
      <c r="A169" s="7">
        <v>6738</v>
      </c>
      <c r="B169" s="8" t="s">
        <v>1608</v>
      </c>
      <c r="C169" s="23">
        <v>1.1200000000000001</v>
      </c>
    </row>
    <row r="170" spans="1:3" ht="32.25" customHeight="1" x14ac:dyDescent="0.2">
      <c r="A170" s="5" t="s">
        <v>4</v>
      </c>
      <c r="B170" s="8" t="s">
        <v>1609</v>
      </c>
      <c r="C170" s="23">
        <v>1.1599999999999999</v>
      </c>
    </row>
    <row r="171" spans="1:3" ht="32.25" customHeight="1" x14ac:dyDescent="0.2">
      <c r="A171" s="7">
        <v>10630</v>
      </c>
      <c r="B171" s="8">
        <v>21712439</v>
      </c>
      <c r="C171" s="23">
        <v>1.2295</v>
      </c>
    </row>
    <row r="172" spans="1:3" ht="32.25" customHeight="1" x14ac:dyDescent="0.2">
      <c r="A172" s="7">
        <v>11115</v>
      </c>
      <c r="B172" s="8">
        <v>21811837</v>
      </c>
      <c r="C172" s="23">
        <v>1.24</v>
      </c>
    </row>
    <row r="173" spans="1:3" ht="32.25" customHeight="1" x14ac:dyDescent="0.2">
      <c r="A173" s="7">
        <v>10780</v>
      </c>
      <c r="B173" s="8">
        <v>16949743</v>
      </c>
      <c r="C173" s="23">
        <v>1.2444999999999999</v>
      </c>
    </row>
    <row r="174" spans="1:3" ht="32.25" customHeight="1" x14ac:dyDescent="0.2">
      <c r="A174" s="7">
        <v>10266</v>
      </c>
      <c r="B174" s="8" t="s">
        <v>1212</v>
      </c>
      <c r="C174" s="23">
        <v>1.25</v>
      </c>
    </row>
    <row r="175" spans="1:3" ht="32.25" customHeight="1" x14ac:dyDescent="0.2">
      <c r="A175" s="7">
        <v>10161</v>
      </c>
      <c r="B175" s="8">
        <v>21713571</v>
      </c>
      <c r="C175" s="23">
        <v>1.268</v>
      </c>
    </row>
    <row r="176" spans="1:3" ht="32.25" customHeight="1" x14ac:dyDescent="0.2">
      <c r="A176" s="7">
        <v>11130</v>
      </c>
      <c r="B176" s="8">
        <v>21812182</v>
      </c>
      <c r="C176" s="23">
        <v>1.27</v>
      </c>
    </row>
    <row r="177" spans="1:3" ht="32.25" customHeight="1" x14ac:dyDescent="0.2">
      <c r="A177" s="7">
        <v>296</v>
      </c>
      <c r="B177" s="8" t="s">
        <v>1610</v>
      </c>
      <c r="C177" s="23">
        <v>1.28</v>
      </c>
    </row>
    <row r="178" spans="1:3" ht="32.25" customHeight="1" x14ac:dyDescent="0.2">
      <c r="A178" s="7">
        <v>10266</v>
      </c>
      <c r="B178" s="8">
        <v>16823356</v>
      </c>
      <c r="C178" s="23">
        <v>1.29</v>
      </c>
    </row>
    <row r="179" spans="1:3" ht="32.25" customHeight="1" x14ac:dyDescent="0.2">
      <c r="A179" s="7">
        <v>249</v>
      </c>
      <c r="B179" s="8" t="s">
        <v>998</v>
      </c>
      <c r="C179" s="23">
        <v>1.31</v>
      </c>
    </row>
    <row r="180" spans="1:3" ht="32.25" customHeight="1" x14ac:dyDescent="0.2">
      <c r="A180" s="7">
        <v>10195</v>
      </c>
      <c r="B180" s="8">
        <v>37521662</v>
      </c>
      <c r="C180" s="23">
        <v>1.32</v>
      </c>
    </row>
    <row r="181" spans="1:3" ht="32.25" customHeight="1" x14ac:dyDescent="0.2">
      <c r="A181" s="7">
        <v>7734</v>
      </c>
      <c r="B181" s="8">
        <v>37521642</v>
      </c>
      <c r="C181" s="23">
        <v>1.32</v>
      </c>
    </row>
    <row r="182" spans="1:3" ht="32.25" customHeight="1" x14ac:dyDescent="0.2">
      <c r="A182" s="7">
        <v>296</v>
      </c>
      <c r="B182" s="8" t="s">
        <v>1283</v>
      </c>
      <c r="C182" s="23">
        <v>1.39</v>
      </c>
    </row>
    <row r="183" spans="1:3" ht="32.25" customHeight="1" x14ac:dyDescent="0.2">
      <c r="A183" s="7">
        <v>11036</v>
      </c>
      <c r="B183" s="8">
        <v>35579893</v>
      </c>
      <c r="C183" s="23">
        <v>1.39</v>
      </c>
    </row>
    <row r="184" spans="1:3" ht="32.25" customHeight="1" x14ac:dyDescent="0.2">
      <c r="A184" s="7">
        <v>11459</v>
      </c>
      <c r="B184" s="8">
        <v>14768140</v>
      </c>
      <c r="C184" s="23">
        <v>1.4079999999999999</v>
      </c>
    </row>
    <row r="185" spans="1:3" ht="32.25" customHeight="1" x14ac:dyDescent="0.2">
      <c r="A185" s="7">
        <v>320</v>
      </c>
      <c r="B185" s="8">
        <v>21811639</v>
      </c>
      <c r="C185" s="23">
        <v>1.4750000000000001</v>
      </c>
    </row>
    <row r="186" spans="1:3" ht="32.25" customHeight="1" x14ac:dyDescent="0.2">
      <c r="A186" s="7">
        <v>11446</v>
      </c>
      <c r="B186" s="8">
        <v>25448414</v>
      </c>
      <c r="C186" s="23">
        <v>1.54</v>
      </c>
    </row>
    <row r="187" spans="1:3" ht="32.25" customHeight="1" x14ac:dyDescent="0.2">
      <c r="A187" s="7">
        <v>2468</v>
      </c>
      <c r="B187" s="8">
        <v>32190689</v>
      </c>
      <c r="C187" s="23">
        <v>1.5425</v>
      </c>
    </row>
    <row r="188" spans="1:3" ht="32.25" customHeight="1" x14ac:dyDescent="0.2">
      <c r="A188" s="7">
        <v>8596</v>
      </c>
      <c r="B188" s="8">
        <v>33095134</v>
      </c>
      <c r="C188" s="23">
        <v>1.55</v>
      </c>
    </row>
    <row r="189" spans="1:3" ht="32.25" customHeight="1" x14ac:dyDescent="0.2">
      <c r="A189" s="7">
        <v>6738</v>
      </c>
      <c r="B189" s="8" t="s">
        <v>1611</v>
      </c>
      <c r="C189" s="23">
        <v>1.6</v>
      </c>
    </row>
    <row r="190" spans="1:3" ht="32.25" customHeight="1" x14ac:dyDescent="0.2">
      <c r="A190" s="7">
        <v>10733</v>
      </c>
      <c r="B190" s="8">
        <v>14769346</v>
      </c>
      <c r="C190" s="23">
        <v>1.72</v>
      </c>
    </row>
    <row r="191" spans="1:3" ht="32.25" customHeight="1" x14ac:dyDescent="0.2">
      <c r="A191" s="7">
        <v>10266</v>
      </c>
      <c r="B191" s="8">
        <v>38163594</v>
      </c>
      <c r="C191" s="23">
        <v>1.8394999999999999</v>
      </c>
    </row>
    <row r="192" spans="1:3" ht="32.25" customHeight="1" x14ac:dyDescent="0.2">
      <c r="A192" s="7">
        <v>11144</v>
      </c>
      <c r="B192" s="8" t="s">
        <v>1377</v>
      </c>
      <c r="C192" s="23">
        <v>1.89</v>
      </c>
    </row>
    <row r="193" spans="1:3" ht="32.25" customHeight="1" x14ac:dyDescent="0.2">
      <c r="A193" s="7">
        <v>10920</v>
      </c>
      <c r="B193" s="8">
        <v>38164221</v>
      </c>
      <c r="C193" s="23">
        <v>1.9119999999999999</v>
      </c>
    </row>
    <row r="194" spans="1:3" ht="32.25" customHeight="1" x14ac:dyDescent="0.2">
      <c r="A194" s="7">
        <v>10254</v>
      </c>
      <c r="B194" s="8">
        <v>16949740</v>
      </c>
      <c r="C194" s="23">
        <v>2.0005000000000002</v>
      </c>
    </row>
    <row r="195" spans="1:3" ht="32.25" customHeight="1" x14ac:dyDescent="0.2">
      <c r="A195" s="7">
        <v>296</v>
      </c>
      <c r="B195" s="8">
        <v>26907664</v>
      </c>
      <c r="C195" s="23">
        <v>2.0209999999999999</v>
      </c>
    </row>
    <row r="196" spans="1:3" ht="32.25" customHeight="1" x14ac:dyDescent="0.2">
      <c r="A196" s="7">
        <v>10721</v>
      </c>
      <c r="B196" s="8">
        <v>16949783</v>
      </c>
      <c r="C196" s="23">
        <v>2.11</v>
      </c>
    </row>
    <row r="197" spans="1:3" ht="32.25" customHeight="1" x14ac:dyDescent="0.2">
      <c r="A197" s="7">
        <v>10443</v>
      </c>
      <c r="B197" s="8">
        <v>16949130</v>
      </c>
      <c r="C197" s="23">
        <v>2.19</v>
      </c>
    </row>
    <row r="198" spans="1:3" ht="32.25" customHeight="1" x14ac:dyDescent="0.2">
      <c r="A198" s="7">
        <v>10670</v>
      </c>
      <c r="B198" s="8">
        <v>22616286</v>
      </c>
      <c r="C198" s="23">
        <v>2.23</v>
      </c>
    </row>
    <row r="199" spans="1:3" ht="32.25" customHeight="1" x14ac:dyDescent="0.2">
      <c r="A199" s="7">
        <v>296</v>
      </c>
      <c r="B199" s="8">
        <v>39789363</v>
      </c>
      <c r="C199" s="23">
        <v>2.2494999999999998</v>
      </c>
    </row>
    <row r="200" spans="1:3" ht="32.25" customHeight="1" x14ac:dyDescent="0.2">
      <c r="A200" s="7">
        <v>10266</v>
      </c>
      <c r="B200" s="8">
        <v>14770380</v>
      </c>
      <c r="C200" s="23">
        <v>2.2885</v>
      </c>
    </row>
    <row r="201" spans="1:3" ht="32.25" customHeight="1" x14ac:dyDescent="0.2">
      <c r="A201" s="7">
        <v>11497</v>
      </c>
      <c r="B201" s="8" t="s">
        <v>48</v>
      </c>
      <c r="C201" s="23">
        <v>2.34</v>
      </c>
    </row>
    <row r="202" spans="1:3" ht="32.25" customHeight="1" x14ac:dyDescent="0.2">
      <c r="A202" s="7">
        <v>9386</v>
      </c>
      <c r="B202" s="8">
        <v>24951466</v>
      </c>
      <c r="C202" s="23">
        <v>2.36</v>
      </c>
    </row>
    <row r="203" spans="1:3" ht="32.25" customHeight="1" x14ac:dyDescent="0.2">
      <c r="A203" s="7">
        <v>8377</v>
      </c>
      <c r="B203" s="8" t="s">
        <v>354</v>
      </c>
      <c r="C203" s="23">
        <v>2.4</v>
      </c>
    </row>
    <row r="204" spans="1:3" ht="32.25" customHeight="1" x14ac:dyDescent="0.2">
      <c r="A204" s="5" t="s">
        <v>11</v>
      </c>
      <c r="B204" s="8" t="s">
        <v>1460</v>
      </c>
      <c r="C204" s="23">
        <v>2.4500000000000002</v>
      </c>
    </row>
    <row r="205" spans="1:3" ht="32.25" customHeight="1" x14ac:dyDescent="0.2">
      <c r="A205" s="7">
        <v>10920</v>
      </c>
      <c r="B205" s="8">
        <v>16949537</v>
      </c>
      <c r="C205" s="23">
        <v>2.5579999999999998</v>
      </c>
    </row>
    <row r="206" spans="1:3" ht="32.25" customHeight="1" x14ac:dyDescent="0.2">
      <c r="A206" s="7">
        <v>10443</v>
      </c>
      <c r="B206" s="8">
        <v>16948995</v>
      </c>
      <c r="C206" s="23">
        <v>2.66</v>
      </c>
    </row>
    <row r="207" spans="1:3" ht="32.25" customHeight="1" x14ac:dyDescent="0.2">
      <c r="A207" s="7">
        <v>11337</v>
      </c>
      <c r="B207" s="8">
        <v>43201042</v>
      </c>
      <c r="C207" s="23">
        <v>2.8355000000000001</v>
      </c>
    </row>
    <row r="208" spans="1:3" ht="32.25" customHeight="1" x14ac:dyDescent="0.2">
      <c r="A208" s="7">
        <v>11142</v>
      </c>
      <c r="B208" s="8">
        <v>16949361</v>
      </c>
      <c r="C208" s="23">
        <v>3</v>
      </c>
    </row>
    <row r="209" spans="1:3" ht="32.25" customHeight="1" x14ac:dyDescent="0.2">
      <c r="A209" s="7">
        <v>10357</v>
      </c>
      <c r="B209" s="8">
        <v>33676432</v>
      </c>
      <c r="C209" s="23">
        <v>3.0714999999999999</v>
      </c>
    </row>
    <row r="210" spans="1:3" ht="32.25" customHeight="1" x14ac:dyDescent="0.2">
      <c r="A210" s="7">
        <v>296</v>
      </c>
      <c r="B210" s="8" t="s">
        <v>95</v>
      </c>
      <c r="C210" s="23">
        <v>3.35</v>
      </c>
    </row>
    <row r="211" spans="1:3" ht="32.25" customHeight="1" x14ac:dyDescent="0.2">
      <c r="A211" s="7">
        <v>296</v>
      </c>
      <c r="B211" s="8" t="s">
        <v>165</v>
      </c>
      <c r="C211" s="23">
        <v>3.3685</v>
      </c>
    </row>
    <row r="212" spans="1:3" ht="32.25" customHeight="1" x14ac:dyDescent="0.2">
      <c r="A212" s="7">
        <v>10443</v>
      </c>
      <c r="B212" s="8">
        <v>35293694</v>
      </c>
      <c r="C212" s="23">
        <v>3.42</v>
      </c>
    </row>
    <row r="213" spans="1:3" ht="32.25" customHeight="1" x14ac:dyDescent="0.2">
      <c r="A213" s="7">
        <v>2677</v>
      </c>
      <c r="B213" s="8">
        <v>38164076</v>
      </c>
      <c r="C213" s="23">
        <v>3.4940000000000002</v>
      </c>
    </row>
    <row r="214" spans="1:3" ht="32.25" customHeight="1" x14ac:dyDescent="0.2">
      <c r="A214" s="7">
        <v>11144</v>
      </c>
      <c r="B214" s="8">
        <v>26048253</v>
      </c>
      <c r="C214" s="23">
        <v>3.51</v>
      </c>
    </row>
    <row r="215" spans="1:3" ht="32.25" customHeight="1" x14ac:dyDescent="0.2">
      <c r="A215" s="7">
        <v>10644</v>
      </c>
      <c r="B215" s="8" t="s">
        <v>662</v>
      </c>
      <c r="C215" s="23">
        <v>3.53</v>
      </c>
    </row>
    <row r="216" spans="1:3" ht="32.25" customHeight="1" x14ac:dyDescent="0.2">
      <c r="A216" s="7">
        <v>11370</v>
      </c>
      <c r="B216" s="8">
        <v>26048268</v>
      </c>
      <c r="C216" s="23">
        <v>3.5305</v>
      </c>
    </row>
    <row r="217" spans="1:3" ht="32.25" customHeight="1" x14ac:dyDescent="0.2">
      <c r="A217" s="7">
        <v>10845</v>
      </c>
      <c r="B217" s="8" t="s">
        <v>909</v>
      </c>
      <c r="C217" s="23">
        <v>3.73</v>
      </c>
    </row>
    <row r="218" spans="1:3" ht="32.25" customHeight="1" x14ac:dyDescent="0.2">
      <c r="A218" s="7">
        <v>10257</v>
      </c>
      <c r="B218" s="8" t="s">
        <v>1612</v>
      </c>
      <c r="C218" s="23">
        <v>3.76</v>
      </c>
    </row>
    <row r="219" spans="1:3" ht="32.25" customHeight="1" x14ac:dyDescent="0.2">
      <c r="A219" s="7">
        <v>10443</v>
      </c>
      <c r="B219" s="8">
        <v>15623463</v>
      </c>
      <c r="C219" s="23">
        <v>4.0199999999999996</v>
      </c>
    </row>
    <row r="220" spans="1:3" ht="32.25" customHeight="1" x14ac:dyDescent="0.2">
      <c r="A220" s="7">
        <v>10644</v>
      </c>
      <c r="B220" s="8" t="s">
        <v>669</v>
      </c>
      <c r="C220" s="23">
        <v>4.03</v>
      </c>
    </row>
    <row r="221" spans="1:3" ht="32.25" customHeight="1" x14ac:dyDescent="0.2">
      <c r="A221" s="7">
        <v>10734</v>
      </c>
      <c r="B221" s="8" t="s">
        <v>774</v>
      </c>
      <c r="C221" s="23">
        <v>4.05</v>
      </c>
    </row>
    <row r="222" spans="1:3" ht="32.25" customHeight="1" x14ac:dyDescent="0.2">
      <c r="A222" s="7">
        <v>10591</v>
      </c>
      <c r="B222" s="8" t="s">
        <v>1568</v>
      </c>
      <c r="C222" s="23">
        <v>4.0949999999999998</v>
      </c>
    </row>
    <row r="223" spans="1:3" ht="32.25" customHeight="1" x14ac:dyDescent="0.2">
      <c r="A223" s="7">
        <v>10670</v>
      </c>
      <c r="B223" s="8" t="s">
        <v>727</v>
      </c>
      <c r="C223" s="23">
        <v>4.1900000000000004</v>
      </c>
    </row>
    <row r="224" spans="1:3" ht="32.25" customHeight="1" x14ac:dyDescent="0.2">
      <c r="A224" s="7">
        <v>10447</v>
      </c>
      <c r="B224" s="8" t="s">
        <v>505</v>
      </c>
      <c r="C224" s="23">
        <v>4.3899999999999997</v>
      </c>
    </row>
    <row r="225" spans="1:3" ht="32.25" customHeight="1" x14ac:dyDescent="0.2">
      <c r="A225" s="7">
        <v>10179</v>
      </c>
      <c r="B225" s="8" t="s">
        <v>423</v>
      </c>
      <c r="C225" s="23">
        <v>4.4595000000000002</v>
      </c>
    </row>
    <row r="226" spans="1:3" ht="32.25" customHeight="1" x14ac:dyDescent="0.2">
      <c r="A226" s="7">
        <v>10734</v>
      </c>
      <c r="B226" s="8" t="s">
        <v>776</v>
      </c>
      <c r="C226" s="23">
        <v>4.4800000000000004</v>
      </c>
    </row>
    <row r="227" spans="1:3" ht="32.25" customHeight="1" x14ac:dyDescent="0.2">
      <c r="A227" s="7">
        <v>8180</v>
      </c>
      <c r="B227" s="8" t="s">
        <v>342</v>
      </c>
      <c r="C227" s="23">
        <v>4.5469999999999997</v>
      </c>
    </row>
    <row r="228" spans="1:3" ht="32.25" customHeight="1" x14ac:dyDescent="0.2">
      <c r="A228" s="7">
        <v>10687</v>
      </c>
      <c r="B228" s="8" t="s">
        <v>748</v>
      </c>
      <c r="C228" s="23">
        <v>4.6180000000000003</v>
      </c>
    </row>
    <row r="229" spans="1:3" ht="32.25" customHeight="1" x14ac:dyDescent="0.2">
      <c r="A229" s="7">
        <v>809</v>
      </c>
      <c r="B229" s="8" t="s">
        <v>219</v>
      </c>
      <c r="C229" s="23">
        <v>4.67</v>
      </c>
    </row>
    <row r="230" spans="1:3" ht="32.25" customHeight="1" x14ac:dyDescent="0.2">
      <c r="A230" s="7">
        <v>11078</v>
      </c>
      <c r="B230" s="8" t="s">
        <v>963</v>
      </c>
      <c r="C230" s="23">
        <v>4.6909999999999998</v>
      </c>
    </row>
    <row r="231" spans="1:3" ht="32.25" customHeight="1" x14ac:dyDescent="0.2">
      <c r="A231" s="7">
        <v>296</v>
      </c>
      <c r="B231" s="8" t="s">
        <v>1448</v>
      </c>
      <c r="C231" s="23">
        <v>4.72</v>
      </c>
    </row>
    <row r="232" spans="1:3" ht="32.25" customHeight="1" x14ac:dyDescent="0.2">
      <c r="A232" s="7">
        <v>10734</v>
      </c>
      <c r="B232" s="8" t="s">
        <v>773</v>
      </c>
      <c r="C232" s="23">
        <v>4.7300000000000004</v>
      </c>
    </row>
    <row r="233" spans="1:3" ht="32.25" customHeight="1" x14ac:dyDescent="0.2">
      <c r="A233" s="7">
        <v>10630</v>
      </c>
      <c r="B233" s="8" t="s">
        <v>625</v>
      </c>
      <c r="C233" s="23">
        <v>4.74</v>
      </c>
    </row>
    <row r="234" spans="1:3" ht="32.25" customHeight="1" x14ac:dyDescent="0.2">
      <c r="A234" s="7">
        <v>11144</v>
      </c>
      <c r="B234" s="8" t="s">
        <v>845</v>
      </c>
      <c r="C234" s="23">
        <v>4.75</v>
      </c>
    </row>
    <row r="235" spans="1:3" ht="32.25" customHeight="1" x14ac:dyDescent="0.2">
      <c r="A235" s="7">
        <v>10505</v>
      </c>
      <c r="B235" s="8" t="s">
        <v>571</v>
      </c>
      <c r="C235" s="23">
        <v>4.76</v>
      </c>
    </row>
    <row r="236" spans="1:3" ht="32.25" customHeight="1" x14ac:dyDescent="0.2">
      <c r="A236" s="7">
        <v>11078</v>
      </c>
      <c r="B236" s="8" t="s">
        <v>955</v>
      </c>
      <c r="C236" s="23">
        <v>4.83</v>
      </c>
    </row>
    <row r="237" spans="1:3" ht="32.25" customHeight="1" x14ac:dyDescent="0.2">
      <c r="A237" s="7">
        <v>11078</v>
      </c>
      <c r="B237" s="8" t="s">
        <v>948</v>
      </c>
      <c r="C237" s="23">
        <v>4.9470000000000001</v>
      </c>
    </row>
    <row r="238" spans="1:3" ht="32.25" customHeight="1" x14ac:dyDescent="0.2">
      <c r="A238" s="7">
        <v>10733</v>
      </c>
      <c r="B238" s="8" t="s">
        <v>764</v>
      </c>
      <c r="C238" s="23">
        <v>4.96</v>
      </c>
    </row>
    <row r="239" spans="1:3" ht="32.25" customHeight="1" x14ac:dyDescent="0.2">
      <c r="A239" s="7">
        <v>10682</v>
      </c>
      <c r="B239" s="8" t="s">
        <v>235</v>
      </c>
      <c r="C239" s="23">
        <v>5.01</v>
      </c>
    </row>
    <row r="240" spans="1:3" ht="32.25" customHeight="1" x14ac:dyDescent="0.2">
      <c r="A240" s="7">
        <v>10663</v>
      </c>
      <c r="B240" s="8" t="s">
        <v>705</v>
      </c>
      <c r="C240" s="23">
        <v>5.0640000000000001</v>
      </c>
    </row>
    <row r="241" spans="1:3" ht="32.25" customHeight="1" x14ac:dyDescent="0.2">
      <c r="A241" s="7">
        <v>10630</v>
      </c>
      <c r="B241" s="8" t="s">
        <v>1170</v>
      </c>
      <c r="C241" s="23">
        <v>5.08</v>
      </c>
    </row>
    <row r="242" spans="1:3" ht="32.25" customHeight="1" x14ac:dyDescent="0.2">
      <c r="A242" s="7">
        <v>10733</v>
      </c>
      <c r="B242" s="8">
        <v>38163874</v>
      </c>
      <c r="C242" s="23">
        <v>5.0904999999999996</v>
      </c>
    </row>
    <row r="243" spans="1:3" ht="32.25" customHeight="1" x14ac:dyDescent="0.2">
      <c r="A243" s="7">
        <v>1054</v>
      </c>
      <c r="B243" s="8" t="s">
        <v>244</v>
      </c>
      <c r="C243" s="23">
        <v>5.1574999999999998</v>
      </c>
    </row>
    <row r="244" spans="1:3" ht="32.25" customHeight="1" x14ac:dyDescent="0.2">
      <c r="A244" s="7">
        <v>11078</v>
      </c>
      <c r="B244" s="8" t="s">
        <v>953</v>
      </c>
      <c r="C244" s="23">
        <v>5.2545000000000002</v>
      </c>
    </row>
    <row r="245" spans="1:3" ht="32.25" customHeight="1" x14ac:dyDescent="0.2">
      <c r="A245" s="7">
        <v>1238</v>
      </c>
      <c r="B245" s="8">
        <v>15583622</v>
      </c>
      <c r="C245" s="23">
        <v>5.2809999999999997</v>
      </c>
    </row>
    <row r="246" spans="1:3" ht="32.25" customHeight="1" x14ac:dyDescent="0.2">
      <c r="A246" s="7">
        <v>11337</v>
      </c>
      <c r="B246" s="8">
        <v>43203458</v>
      </c>
      <c r="C246" s="23">
        <v>5.2815000000000003</v>
      </c>
    </row>
    <row r="247" spans="1:3" ht="32.25" customHeight="1" x14ac:dyDescent="0.2">
      <c r="A247" s="7">
        <v>10764</v>
      </c>
      <c r="B247" s="8" t="s">
        <v>788</v>
      </c>
      <c r="C247" s="23">
        <v>5.29</v>
      </c>
    </row>
    <row r="248" spans="1:3" ht="32.25" customHeight="1" x14ac:dyDescent="0.2">
      <c r="A248" s="7">
        <v>11154</v>
      </c>
      <c r="B248" s="8" t="s">
        <v>1146</v>
      </c>
      <c r="C248" s="23">
        <v>5.35</v>
      </c>
    </row>
    <row r="249" spans="1:3" ht="32.25" customHeight="1" x14ac:dyDescent="0.2">
      <c r="A249" s="7">
        <v>11491</v>
      </c>
      <c r="B249" s="8">
        <v>14770475</v>
      </c>
      <c r="C249" s="23">
        <v>5.4340000000000002</v>
      </c>
    </row>
    <row r="250" spans="1:3" ht="32.25" customHeight="1" x14ac:dyDescent="0.2">
      <c r="A250" s="7">
        <v>10198</v>
      </c>
      <c r="B250" s="8">
        <v>31813239</v>
      </c>
      <c r="C250" s="23">
        <v>5.5514999999999999</v>
      </c>
    </row>
    <row r="251" spans="1:3" ht="32.25" customHeight="1" x14ac:dyDescent="0.2">
      <c r="A251" s="7">
        <v>7257</v>
      </c>
      <c r="B251" s="8">
        <v>13159533</v>
      </c>
      <c r="C251" s="23">
        <v>5.61</v>
      </c>
    </row>
    <row r="252" spans="1:3" ht="32.25" customHeight="1" x14ac:dyDescent="0.2">
      <c r="A252" s="7">
        <v>2040</v>
      </c>
      <c r="B252" s="8">
        <v>33399388</v>
      </c>
      <c r="C252" s="23">
        <v>5.8579999999999997</v>
      </c>
    </row>
    <row r="253" spans="1:3" ht="32.25" customHeight="1" x14ac:dyDescent="0.2">
      <c r="A253" s="7">
        <v>10829</v>
      </c>
      <c r="B253" s="8">
        <v>15581452</v>
      </c>
      <c r="C253" s="23">
        <v>6.23</v>
      </c>
    </row>
    <row r="254" spans="1:3" ht="32.25" customHeight="1" x14ac:dyDescent="0.2">
      <c r="A254" s="7">
        <v>10453</v>
      </c>
      <c r="B254" s="8" t="s">
        <v>537</v>
      </c>
      <c r="C254" s="23">
        <v>6.3</v>
      </c>
    </row>
    <row r="255" spans="1:3" ht="32.25" customHeight="1" x14ac:dyDescent="0.2">
      <c r="A255" s="7">
        <v>10684</v>
      </c>
      <c r="B255" s="8">
        <v>13148594</v>
      </c>
      <c r="C255" s="23">
        <v>6.46</v>
      </c>
    </row>
    <row r="256" spans="1:3" ht="32.25" customHeight="1" x14ac:dyDescent="0.2">
      <c r="A256" s="7">
        <v>10443</v>
      </c>
      <c r="B256" s="8">
        <v>15583558</v>
      </c>
      <c r="C256" s="23">
        <v>6.52</v>
      </c>
    </row>
    <row r="257" spans="1:3" ht="32.25" customHeight="1" x14ac:dyDescent="0.2">
      <c r="A257" s="7">
        <v>11137</v>
      </c>
      <c r="B257" s="8" t="s">
        <v>824</v>
      </c>
      <c r="C257" s="23">
        <v>6.77</v>
      </c>
    </row>
    <row r="258" spans="1:3" ht="32.25" customHeight="1" x14ac:dyDescent="0.2">
      <c r="A258" s="7">
        <v>10684</v>
      </c>
      <c r="B258" s="8">
        <v>13065522</v>
      </c>
      <c r="C258" s="23">
        <v>7.0030000000000001</v>
      </c>
    </row>
    <row r="259" spans="1:3" ht="32.25" customHeight="1" x14ac:dyDescent="0.2">
      <c r="A259" s="7">
        <v>11130</v>
      </c>
      <c r="B259" s="8">
        <v>13154382</v>
      </c>
      <c r="C259" s="23">
        <v>7.35</v>
      </c>
    </row>
    <row r="260" spans="1:3" ht="32.25" customHeight="1" x14ac:dyDescent="0.2">
      <c r="A260" s="7">
        <v>10681</v>
      </c>
      <c r="B260" s="8" t="s">
        <v>62</v>
      </c>
      <c r="C260" s="23">
        <v>7.38</v>
      </c>
    </row>
    <row r="261" spans="1:3" ht="32.25" customHeight="1" x14ac:dyDescent="0.2">
      <c r="A261" s="7">
        <v>10725</v>
      </c>
      <c r="B261" s="8" t="s">
        <v>1427</v>
      </c>
      <c r="C261" s="23">
        <v>7.54</v>
      </c>
    </row>
    <row r="262" spans="1:3" ht="32.25" customHeight="1" x14ac:dyDescent="0.2">
      <c r="A262" s="7">
        <v>10257</v>
      </c>
      <c r="B262" s="8">
        <v>24427142</v>
      </c>
      <c r="C262" s="23">
        <v>7.57</v>
      </c>
    </row>
    <row r="263" spans="1:3" ht="32.25" customHeight="1" x14ac:dyDescent="0.2">
      <c r="A263" s="7">
        <v>296</v>
      </c>
      <c r="B263" s="8" t="s">
        <v>1260</v>
      </c>
      <c r="C263" s="23">
        <v>8.27</v>
      </c>
    </row>
    <row r="264" spans="1:3" ht="32.25" customHeight="1" x14ac:dyDescent="0.2">
      <c r="A264" s="7">
        <v>7691</v>
      </c>
      <c r="B264" s="8">
        <v>31067084</v>
      </c>
      <c r="C264" s="23">
        <v>10.401</v>
      </c>
    </row>
    <row r="265" spans="1:3" ht="32.25" customHeight="1" x14ac:dyDescent="0.2">
      <c r="A265" s="7">
        <v>7454</v>
      </c>
      <c r="B265" s="8">
        <v>29476647</v>
      </c>
      <c r="C265" s="23">
        <v>11.0465</v>
      </c>
    </row>
    <row r="266" spans="1:3" ht="32.25" customHeight="1" x14ac:dyDescent="0.2">
      <c r="A266" s="7">
        <v>4133</v>
      </c>
      <c r="B266" s="8">
        <v>21713402</v>
      </c>
      <c r="C266" s="23">
        <v>12.18</v>
      </c>
    </row>
    <row r="267" spans="1:3" ht="32.25" customHeight="1" x14ac:dyDescent="0.2">
      <c r="A267" s="7">
        <v>10505</v>
      </c>
      <c r="B267" s="8">
        <v>32190624</v>
      </c>
      <c r="C267" s="23">
        <v>12.29</v>
      </c>
    </row>
    <row r="268" spans="1:3" ht="32.25" customHeight="1" x14ac:dyDescent="0.2">
      <c r="A268" s="7">
        <v>10391</v>
      </c>
      <c r="B268" s="8" t="s">
        <v>465</v>
      </c>
      <c r="C268" s="23">
        <v>12.57</v>
      </c>
    </row>
    <row r="269" spans="1:3" ht="32.25" customHeight="1" x14ac:dyDescent="0.2">
      <c r="A269" s="14" t="s">
        <v>4</v>
      </c>
      <c r="B269" s="8" t="s">
        <v>803</v>
      </c>
      <c r="C269" s="23">
        <v>14.85</v>
      </c>
    </row>
    <row r="270" spans="1:3" ht="32.25" customHeight="1" x14ac:dyDescent="0.2">
      <c r="A270" s="7">
        <v>7302</v>
      </c>
      <c r="B270" s="8">
        <v>25448647</v>
      </c>
      <c r="C270" s="23">
        <v>15.268000000000001</v>
      </c>
    </row>
    <row r="271" spans="1:3" ht="32.25" customHeight="1" x14ac:dyDescent="0.2">
      <c r="A271" s="7">
        <v>296</v>
      </c>
      <c r="B271" s="8" t="s">
        <v>182</v>
      </c>
      <c r="C271" s="23">
        <v>15.8</v>
      </c>
    </row>
    <row r="272" spans="1:3" ht="32.25" customHeight="1" x14ac:dyDescent="0.2">
      <c r="A272" s="7">
        <v>7734</v>
      </c>
      <c r="B272" s="8">
        <v>37230121</v>
      </c>
      <c r="C272" s="23">
        <v>16.142499999999998</v>
      </c>
    </row>
    <row r="273" spans="1:3" ht="32.25" customHeight="1" x14ac:dyDescent="0.2">
      <c r="A273" s="7">
        <v>7609</v>
      </c>
      <c r="B273" s="8">
        <v>35007151</v>
      </c>
      <c r="C273" s="23">
        <v>17.03</v>
      </c>
    </row>
    <row r="274" spans="1:3" ht="32.25" customHeight="1" x14ac:dyDescent="0.2">
      <c r="A274" s="7">
        <v>11302</v>
      </c>
      <c r="B274" s="8">
        <v>15623078</v>
      </c>
      <c r="C274" s="23">
        <v>17.149999999999999</v>
      </c>
    </row>
    <row r="275" spans="1:3" ht="32.25" customHeight="1" x14ac:dyDescent="0.2">
      <c r="A275" s="7">
        <v>8489</v>
      </c>
      <c r="B275" s="8" t="s">
        <v>365</v>
      </c>
      <c r="C275" s="23">
        <v>17.291</v>
      </c>
    </row>
    <row r="276" spans="1:3" ht="32.25" customHeight="1" x14ac:dyDescent="0.2">
      <c r="A276" s="7">
        <v>10266</v>
      </c>
      <c r="B276" s="8" t="s">
        <v>449</v>
      </c>
      <c r="C276" s="23">
        <v>17.620999999999999</v>
      </c>
    </row>
    <row r="277" spans="1:3" ht="32.25" customHeight="1" x14ac:dyDescent="0.2">
      <c r="A277" s="7">
        <v>10443</v>
      </c>
      <c r="B277" s="8">
        <v>15623075</v>
      </c>
      <c r="C277" s="23">
        <v>17.64</v>
      </c>
    </row>
    <row r="278" spans="1:3" ht="32.25" customHeight="1" x14ac:dyDescent="0.2">
      <c r="A278" s="7">
        <v>296</v>
      </c>
      <c r="B278" s="8">
        <v>35935592</v>
      </c>
      <c r="C278" s="23">
        <v>19.319500000000001</v>
      </c>
    </row>
    <row r="279" spans="1:3" ht="32.25" customHeight="1" x14ac:dyDescent="0.2">
      <c r="A279" s="7"/>
      <c r="B279" s="8" t="s">
        <v>1121</v>
      </c>
      <c r="C279" s="23">
        <v>21.79</v>
      </c>
    </row>
    <row r="280" spans="1:3" ht="32.25" customHeight="1" x14ac:dyDescent="0.2">
      <c r="A280" s="7">
        <v>9100</v>
      </c>
      <c r="B280" s="8">
        <v>13040446</v>
      </c>
      <c r="C280" s="23">
        <v>22.611999999999998</v>
      </c>
    </row>
    <row r="281" spans="1:3" ht="32.25" customHeight="1" x14ac:dyDescent="0.2">
      <c r="A281" s="7">
        <v>10681</v>
      </c>
      <c r="B281" s="8">
        <v>41753571</v>
      </c>
      <c r="C281" s="23">
        <v>22.69</v>
      </c>
    </row>
    <row r="282" spans="1:3" ht="32.25" customHeight="1" x14ac:dyDescent="0.2">
      <c r="A282" s="7">
        <v>7609</v>
      </c>
      <c r="B282" s="8">
        <v>35007161</v>
      </c>
      <c r="C282" s="23">
        <v>23.07</v>
      </c>
    </row>
    <row r="283" spans="1:3" ht="32.25" customHeight="1" x14ac:dyDescent="0.2">
      <c r="A283" s="7">
        <v>3040</v>
      </c>
      <c r="B283" s="8">
        <v>15623425</v>
      </c>
      <c r="C283" s="23">
        <v>25.32</v>
      </c>
    </row>
    <row r="284" spans="1:3" ht="32.25" customHeight="1" x14ac:dyDescent="0.2">
      <c r="A284" s="7">
        <v>10198</v>
      </c>
      <c r="B284" s="8">
        <v>31399390</v>
      </c>
      <c r="C284" s="23">
        <v>25.498999999999999</v>
      </c>
    </row>
    <row r="285" spans="1:3" ht="32.25" customHeight="1" x14ac:dyDescent="0.2">
      <c r="A285" s="7">
        <v>7302</v>
      </c>
      <c r="B285" s="8">
        <v>25447858</v>
      </c>
      <c r="C285" s="23">
        <v>26.446000000000002</v>
      </c>
    </row>
    <row r="286" spans="1:3" ht="32.25" customHeight="1" x14ac:dyDescent="0.2">
      <c r="A286" s="7">
        <v>8110</v>
      </c>
      <c r="B286" s="8" t="s">
        <v>338</v>
      </c>
      <c r="C286" s="23">
        <v>29.720500000000001</v>
      </c>
    </row>
    <row r="287" spans="1:3" ht="32.25" customHeight="1" x14ac:dyDescent="0.2">
      <c r="A287" s="7">
        <v>296</v>
      </c>
      <c r="B287" s="8">
        <v>39787786</v>
      </c>
      <c r="C287" s="23">
        <v>30.4635</v>
      </c>
    </row>
    <row r="288" spans="1:3" ht="32.25" customHeight="1" x14ac:dyDescent="0.2">
      <c r="A288" s="7">
        <v>10829</v>
      </c>
      <c r="B288" s="8" t="s">
        <v>898</v>
      </c>
      <c r="C288" s="23">
        <v>30.9175</v>
      </c>
    </row>
    <row r="289" spans="1:3" ht="32.25" customHeight="1" x14ac:dyDescent="0.2">
      <c r="A289" s="7">
        <v>8196</v>
      </c>
      <c r="B289" s="8" t="s">
        <v>348</v>
      </c>
      <c r="C289" s="23">
        <v>31.794499999999999</v>
      </c>
    </row>
    <row r="290" spans="1:3" ht="32.25" customHeight="1" x14ac:dyDescent="0.2">
      <c r="A290" s="7">
        <v>11144</v>
      </c>
      <c r="B290" s="8" t="s">
        <v>854</v>
      </c>
      <c r="C290" s="23">
        <v>31.874500000000001</v>
      </c>
    </row>
    <row r="291" spans="1:3" ht="32.25" customHeight="1" x14ac:dyDescent="0.2">
      <c r="A291" s="7">
        <v>10257</v>
      </c>
      <c r="B291" s="8" t="s">
        <v>1435</v>
      </c>
      <c r="C291" s="23">
        <v>32.71</v>
      </c>
    </row>
    <row r="292" spans="1:3" ht="32.25" customHeight="1" x14ac:dyDescent="0.2">
      <c r="A292" s="7">
        <v>10570</v>
      </c>
      <c r="B292" s="8">
        <v>13068278</v>
      </c>
      <c r="C292" s="23">
        <v>32.81</v>
      </c>
    </row>
    <row r="293" spans="1:3" ht="32.25" customHeight="1" x14ac:dyDescent="0.2">
      <c r="A293" s="7">
        <v>10430</v>
      </c>
      <c r="B293" s="8" t="s">
        <v>474</v>
      </c>
      <c r="C293" s="23">
        <v>33.04</v>
      </c>
    </row>
    <row r="294" spans="1:3" ht="32.25" customHeight="1" x14ac:dyDescent="0.2">
      <c r="A294" s="7">
        <v>11137</v>
      </c>
      <c r="B294" s="8" t="s">
        <v>826</v>
      </c>
      <c r="C294" s="23">
        <v>33.659999999999997</v>
      </c>
    </row>
    <row r="295" spans="1:3" ht="32.25" customHeight="1" x14ac:dyDescent="0.2">
      <c r="A295" s="7">
        <v>11130</v>
      </c>
      <c r="B295" s="8" t="s">
        <v>988</v>
      </c>
      <c r="C295" s="23">
        <v>34.048499999999997</v>
      </c>
    </row>
    <row r="296" spans="1:3" ht="32.25" customHeight="1" x14ac:dyDescent="0.2">
      <c r="A296" s="7">
        <v>8377</v>
      </c>
      <c r="B296" s="8" t="s">
        <v>352</v>
      </c>
      <c r="C296" s="23">
        <v>34.22</v>
      </c>
    </row>
    <row r="297" spans="1:3" ht="32.25" customHeight="1" x14ac:dyDescent="0.2">
      <c r="A297" s="5" t="s">
        <v>3</v>
      </c>
      <c r="B297" s="8" t="s">
        <v>794</v>
      </c>
      <c r="C297" s="23">
        <v>34.628500000000003</v>
      </c>
    </row>
    <row r="298" spans="1:3" ht="32.25" customHeight="1" x14ac:dyDescent="0.2">
      <c r="A298" s="7">
        <v>10257</v>
      </c>
      <c r="B298" s="8">
        <v>39789348</v>
      </c>
      <c r="C298" s="23">
        <v>34.89</v>
      </c>
    </row>
    <row r="299" spans="1:3" ht="32.25" customHeight="1" x14ac:dyDescent="0.2">
      <c r="A299" s="5" t="s">
        <v>2</v>
      </c>
      <c r="B299" s="8">
        <v>31469300</v>
      </c>
      <c r="C299" s="23">
        <v>34.97</v>
      </c>
    </row>
    <row r="300" spans="1:3" ht="32.25" customHeight="1" x14ac:dyDescent="0.2">
      <c r="A300" s="7">
        <v>894</v>
      </c>
      <c r="B300" s="8" t="s">
        <v>226</v>
      </c>
      <c r="C300" s="23">
        <v>35.19</v>
      </c>
    </row>
    <row r="301" spans="1:3" ht="32.25" customHeight="1" x14ac:dyDescent="0.2">
      <c r="A301" s="7">
        <v>10505</v>
      </c>
      <c r="B301" s="8" t="s">
        <v>586</v>
      </c>
      <c r="C301" s="23">
        <v>35.79</v>
      </c>
    </row>
    <row r="302" spans="1:3" ht="32.25" customHeight="1" x14ac:dyDescent="0.2">
      <c r="A302" s="7">
        <v>7524</v>
      </c>
      <c r="B302" s="8" t="s">
        <v>32</v>
      </c>
      <c r="C302" s="23">
        <v>36.24</v>
      </c>
    </row>
    <row r="303" spans="1:3" ht="32.25" customHeight="1" x14ac:dyDescent="0.2">
      <c r="A303" s="7">
        <v>9994</v>
      </c>
      <c r="B303" s="8" t="s">
        <v>400</v>
      </c>
      <c r="C303" s="23">
        <v>36.875500000000002</v>
      </c>
    </row>
    <row r="304" spans="1:3" ht="32.25" customHeight="1" x14ac:dyDescent="0.2">
      <c r="A304" s="7">
        <v>11359</v>
      </c>
      <c r="B304" s="8">
        <v>13068310</v>
      </c>
      <c r="C304" s="23">
        <v>38.96</v>
      </c>
    </row>
    <row r="305" spans="1:3" ht="32.25" customHeight="1" x14ac:dyDescent="0.2">
      <c r="A305" s="7">
        <v>3040</v>
      </c>
      <c r="B305" s="8">
        <v>15623355</v>
      </c>
      <c r="C305" s="23">
        <v>39.51</v>
      </c>
    </row>
    <row r="306" spans="1:3" ht="32.25" customHeight="1" x14ac:dyDescent="0.2">
      <c r="A306" s="7">
        <v>10663</v>
      </c>
      <c r="B306" s="8" t="s">
        <v>716</v>
      </c>
      <c r="C306" s="23">
        <v>39.96</v>
      </c>
    </row>
    <row r="307" spans="1:3" ht="32.25" customHeight="1" x14ac:dyDescent="0.2">
      <c r="A307" s="7">
        <v>6910</v>
      </c>
      <c r="B307" s="8" t="s">
        <v>320</v>
      </c>
      <c r="C307" s="23">
        <v>41.08</v>
      </c>
    </row>
    <row r="308" spans="1:3" ht="32.25" customHeight="1" x14ac:dyDescent="0.2">
      <c r="A308" s="7">
        <v>8196</v>
      </c>
      <c r="B308" s="8" t="s">
        <v>350</v>
      </c>
      <c r="C308" s="23">
        <v>41.927500000000002</v>
      </c>
    </row>
    <row r="309" spans="1:3" ht="32.25" customHeight="1" x14ac:dyDescent="0.2">
      <c r="A309" s="7">
        <v>10777</v>
      </c>
      <c r="B309" s="8" t="s">
        <v>1663</v>
      </c>
      <c r="C309" s="23">
        <v>42.582500000000003</v>
      </c>
    </row>
    <row r="310" spans="1:3" ht="32.25" customHeight="1" x14ac:dyDescent="0.2">
      <c r="A310" s="7">
        <v>10644</v>
      </c>
      <c r="B310" s="8" t="s">
        <v>672</v>
      </c>
      <c r="C310" s="23">
        <v>42.8</v>
      </c>
    </row>
    <row r="311" spans="1:3" ht="32.25" customHeight="1" x14ac:dyDescent="0.2">
      <c r="A311" s="7">
        <v>10466</v>
      </c>
      <c r="B311" s="8" t="s">
        <v>545</v>
      </c>
      <c r="C311" s="23">
        <v>45.74</v>
      </c>
    </row>
    <row r="312" spans="1:3" ht="32.25" customHeight="1" x14ac:dyDescent="0.2">
      <c r="A312" s="7">
        <v>11077</v>
      </c>
      <c r="B312" s="8">
        <v>21713429</v>
      </c>
      <c r="C312" s="23">
        <v>48.94</v>
      </c>
    </row>
    <row r="313" spans="1:3" ht="32.25" customHeight="1" x14ac:dyDescent="0.2">
      <c r="A313" s="7">
        <v>10447</v>
      </c>
      <c r="B313" s="8">
        <v>22622062</v>
      </c>
      <c r="C313" s="23">
        <v>55.98</v>
      </c>
    </row>
    <row r="314" spans="1:3" ht="32.25" customHeight="1" x14ac:dyDescent="0.2">
      <c r="A314" s="7">
        <v>1038</v>
      </c>
      <c r="B314" s="8" t="s">
        <v>1664</v>
      </c>
      <c r="C314" s="23">
        <v>75.862499999999997</v>
      </c>
    </row>
    <row r="315" spans="1:3" ht="32.25" customHeight="1" x14ac:dyDescent="0.2">
      <c r="A315" s="7">
        <v>9468</v>
      </c>
      <c r="B315" s="8" t="s">
        <v>1665</v>
      </c>
      <c r="C315" s="23">
        <v>76.486500000000007</v>
      </c>
    </row>
    <row r="316" spans="1:3" ht="32.25" customHeight="1" x14ac:dyDescent="0.2">
      <c r="A316" s="7">
        <v>10325</v>
      </c>
      <c r="B316" s="8" t="s">
        <v>1097</v>
      </c>
      <c r="C316" s="23">
        <v>84.29</v>
      </c>
    </row>
    <row r="317" spans="1:3" ht="32.25" customHeight="1" x14ac:dyDescent="0.2">
      <c r="A317" s="7">
        <v>1067</v>
      </c>
      <c r="B317" s="8" t="s">
        <v>1666</v>
      </c>
      <c r="C317" s="23">
        <v>84.781999999999996</v>
      </c>
    </row>
    <row r="318" spans="1:3" ht="32.25" customHeight="1" x14ac:dyDescent="0.2">
      <c r="A318" s="7">
        <v>38960350</v>
      </c>
      <c r="B318" s="8" t="s">
        <v>1182</v>
      </c>
      <c r="C318" s="23">
        <v>104.62</v>
      </c>
    </row>
    <row r="319" spans="1:3" ht="32.25" customHeight="1" x14ac:dyDescent="0.2">
      <c r="A319" s="7">
        <v>1014</v>
      </c>
      <c r="B319" s="8" t="s">
        <v>239</v>
      </c>
      <c r="C319" s="23">
        <v>107.6905</v>
      </c>
    </row>
    <row r="320" spans="1:3" ht="32.25" customHeight="1" x14ac:dyDescent="0.2">
      <c r="A320" s="7">
        <v>10161</v>
      </c>
      <c r="B320" s="8" t="s">
        <v>1667</v>
      </c>
      <c r="C320" s="23">
        <v>120.84</v>
      </c>
    </row>
    <row r="321" spans="1:3" ht="32.25" customHeight="1" x14ac:dyDescent="0.2">
      <c r="A321" s="7">
        <v>10257</v>
      </c>
      <c r="B321" s="8" t="s">
        <v>1633</v>
      </c>
      <c r="C321" s="23">
        <v>121.57</v>
      </c>
    </row>
    <row r="322" spans="1:3" ht="32.25" customHeight="1" x14ac:dyDescent="0.2">
      <c r="A322" s="7">
        <v>8180</v>
      </c>
      <c r="B322" s="8" t="s">
        <v>339</v>
      </c>
      <c r="C322" s="23">
        <v>128.16999999999999</v>
      </c>
    </row>
    <row r="323" spans="1:3" ht="32.25" customHeight="1" x14ac:dyDescent="0.2">
      <c r="A323" s="7">
        <v>3081</v>
      </c>
      <c r="B323" s="8" t="s">
        <v>1189</v>
      </c>
      <c r="C323" s="23">
        <v>132.21</v>
      </c>
    </row>
    <row r="324" spans="1:3" ht="32.25" customHeight="1" x14ac:dyDescent="0.2">
      <c r="A324" s="7"/>
      <c r="B324" s="8" t="s">
        <v>1116</v>
      </c>
      <c r="C324" s="23">
        <v>151.83000000000001</v>
      </c>
    </row>
    <row r="325" spans="1:3" ht="32.25" customHeight="1" x14ac:dyDescent="0.2">
      <c r="A325" s="7"/>
      <c r="B325" s="8" t="s">
        <v>1117</v>
      </c>
      <c r="C325" s="23">
        <v>152.22</v>
      </c>
    </row>
    <row r="326" spans="1:3" ht="32.25" customHeight="1" x14ac:dyDescent="0.2">
      <c r="A326" s="7">
        <v>8489</v>
      </c>
      <c r="B326" s="8" t="s">
        <v>362</v>
      </c>
      <c r="C326" s="23">
        <v>160.76249999999999</v>
      </c>
    </row>
    <row r="327" spans="1:3" ht="32.25" customHeight="1" x14ac:dyDescent="0.2">
      <c r="A327" s="7">
        <v>296</v>
      </c>
      <c r="B327" s="8" t="s">
        <v>1449</v>
      </c>
      <c r="C327" s="23">
        <v>166.6</v>
      </c>
    </row>
    <row r="328" spans="1:3" ht="32.25" customHeight="1" x14ac:dyDescent="0.2">
      <c r="A328" s="7"/>
      <c r="B328" s="8" t="s">
        <v>1120</v>
      </c>
      <c r="C328" s="23">
        <v>173.92</v>
      </c>
    </row>
    <row r="329" spans="1:3" ht="32.25" customHeight="1" x14ac:dyDescent="0.2">
      <c r="A329" s="7">
        <v>10607</v>
      </c>
      <c r="B329" s="8" t="s">
        <v>1051</v>
      </c>
      <c r="C329" s="23">
        <v>177.5</v>
      </c>
    </row>
    <row r="330" spans="1:3" ht="32.25" customHeight="1" x14ac:dyDescent="0.2">
      <c r="A330" s="7">
        <v>10733</v>
      </c>
      <c r="B330" s="8">
        <v>21642990</v>
      </c>
      <c r="C330" s="23">
        <v>183.61</v>
      </c>
    </row>
    <row r="331" spans="1:3" ht="32.25" customHeight="1" x14ac:dyDescent="0.2">
      <c r="A331" s="17">
        <v>6000920</v>
      </c>
      <c r="B331" s="8" t="s">
        <v>1303</v>
      </c>
      <c r="C331" s="23">
        <v>192.89</v>
      </c>
    </row>
    <row r="332" spans="1:3" ht="32.25" customHeight="1" x14ac:dyDescent="0.2">
      <c r="A332" s="7">
        <v>9356</v>
      </c>
      <c r="B332" s="8" t="s">
        <v>380</v>
      </c>
      <c r="C332" s="23">
        <v>207.61</v>
      </c>
    </row>
    <row r="333" spans="1:3" ht="32.25" customHeight="1" x14ac:dyDescent="0.2">
      <c r="A333" s="7">
        <v>10729</v>
      </c>
      <c r="B333" s="8">
        <v>29993709</v>
      </c>
      <c r="C333" s="23">
        <v>214.06</v>
      </c>
    </row>
    <row r="334" spans="1:3" ht="32.25" customHeight="1" x14ac:dyDescent="0.2">
      <c r="A334" s="7">
        <v>296</v>
      </c>
      <c r="B334" s="8">
        <v>29476578</v>
      </c>
      <c r="C334" s="23">
        <v>225.21</v>
      </c>
    </row>
    <row r="335" spans="1:3" ht="32.25" customHeight="1" x14ac:dyDescent="0.2">
      <c r="A335" s="7"/>
      <c r="B335" s="8" t="s">
        <v>1114</v>
      </c>
      <c r="C335" s="23">
        <v>240.32</v>
      </c>
    </row>
    <row r="336" spans="1:3" ht="32.25" customHeight="1" x14ac:dyDescent="0.2">
      <c r="A336" s="7">
        <v>11078</v>
      </c>
      <c r="B336" s="8" t="s">
        <v>950</v>
      </c>
      <c r="C336" s="23">
        <v>251.1395</v>
      </c>
    </row>
    <row r="337" spans="1:3" ht="32.25" customHeight="1" x14ac:dyDescent="0.2">
      <c r="A337" s="7"/>
      <c r="B337" s="8" t="s">
        <v>1115</v>
      </c>
      <c r="C337" s="23">
        <v>254.09</v>
      </c>
    </row>
    <row r="338" spans="1:3" ht="32.25" customHeight="1" x14ac:dyDescent="0.2">
      <c r="A338" s="7">
        <v>10325</v>
      </c>
      <c r="B338" s="8" t="s">
        <v>1096</v>
      </c>
      <c r="C338" s="23">
        <v>270.01</v>
      </c>
    </row>
    <row r="339" spans="1:3" ht="32.25" customHeight="1" x14ac:dyDescent="0.2">
      <c r="A339" s="7">
        <v>10266</v>
      </c>
      <c r="B339" s="8">
        <v>37230074</v>
      </c>
      <c r="C339" s="23">
        <v>273.73050000000001</v>
      </c>
    </row>
    <row r="340" spans="1:3" ht="32.25" customHeight="1" x14ac:dyDescent="0.2">
      <c r="A340" s="7">
        <v>9211</v>
      </c>
      <c r="B340" s="8">
        <v>34231670</v>
      </c>
      <c r="C340" s="23">
        <v>276.41449999999998</v>
      </c>
    </row>
    <row r="341" spans="1:3" ht="32.25" customHeight="1" x14ac:dyDescent="0.2">
      <c r="A341" s="7">
        <v>11251</v>
      </c>
      <c r="B341" s="8" t="s">
        <v>1569</v>
      </c>
      <c r="C341" s="23">
        <v>288.298</v>
      </c>
    </row>
    <row r="342" spans="1:3" ht="32.25" customHeight="1" x14ac:dyDescent="0.2">
      <c r="A342" s="7">
        <v>10447</v>
      </c>
      <c r="B342" s="8" t="s">
        <v>1137</v>
      </c>
      <c r="C342" s="23">
        <v>294.49</v>
      </c>
    </row>
    <row r="343" spans="1:3" ht="32.25" customHeight="1" x14ac:dyDescent="0.2">
      <c r="A343" s="7">
        <v>6670</v>
      </c>
      <c r="B343" s="8" t="s">
        <v>1409</v>
      </c>
      <c r="C343" s="23">
        <v>319.39589999999998</v>
      </c>
    </row>
    <row r="344" spans="1:3" ht="32.25" customHeight="1" x14ac:dyDescent="0.2">
      <c r="A344" s="7">
        <v>10285</v>
      </c>
      <c r="B344" s="8">
        <v>37791112</v>
      </c>
      <c r="C344" s="23">
        <v>320.79000000000002</v>
      </c>
    </row>
    <row r="345" spans="1:3" ht="32.25" customHeight="1" x14ac:dyDescent="0.2">
      <c r="A345" s="7">
        <v>1042</v>
      </c>
      <c r="B345" s="8" t="s">
        <v>1668</v>
      </c>
      <c r="C345" s="23">
        <v>323.98</v>
      </c>
    </row>
    <row r="346" spans="1:3" ht="32.25" customHeight="1" x14ac:dyDescent="0.2">
      <c r="A346" s="7">
        <v>10437</v>
      </c>
      <c r="B346" s="8">
        <v>26016976</v>
      </c>
      <c r="C346" s="23">
        <v>326.44</v>
      </c>
    </row>
    <row r="347" spans="1:3" ht="32.25" customHeight="1" x14ac:dyDescent="0.2">
      <c r="A347" s="7">
        <v>8707</v>
      </c>
      <c r="B347" s="8" t="s">
        <v>111</v>
      </c>
      <c r="C347" s="23">
        <v>327.416</v>
      </c>
    </row>
    <row r="348" spans="1:3" ht="32.25" customHeight="1" x14ac:dyDescent="0.2">
      <c r="A348" s="7">
        <v>10351</v>
      </c>
      <c r="B348" s="8">
        <v>38164193</v>
      </c>
      <c r="C348" s="23">
        <v>329</v>
      </c>
    </row>
    <row r="349" spans="1:3" ht="32.25" customHeight="1" x14ac:dyDescent="0.2">
      <c r="A349" s="7">
        <v>10009</v>
      </c>
      <c r="B349" s="8">
        <v>26907472</v>
      </c>
      <c r="C349" s="23">
        <v>334.37950000000001</v>
      </c>
    </row>
    <row r="350" spans="1:3" ht="32.25" customHeight="1" x14ac:dyDescent="0.2">
      <c r="A350" s="17"/>
      <c r="B350" s="8" t="s">
        <v>1302</v>
      </c>
      <c r="C350" s="23">
        <v>362.13</v>
      </c>
    </row>
    <row r="351" spans="1:3" ht="32.25" customHeight="1" x14ac:dyDescent="0.2">
      <c r="A351" s="7">
        <v>8372</v>
      </c>
      <c r="B351" s="8" t="s">
        <v>1650</v>
      </c>
      <c r="C351" s="23">
        <v>370.84</v>
      </c>
    </row>
    <row r="352" spans="1:3" ht="32.25" customHeight="1" x14ac:dyDescent="0.2">
      <c r="A352" s="7">
        <v>296</v>
      </c>
      <c r="B352" s="8">
        <v>26610299</v>
      </c>
      <c r="C352" s="23">
        <v>372.42</v>
      </c>
    </row>
    <row r="353" spans="1:3" ht="32.25" customHeight="1" x14ac:dyDescent="0.2">
      <c r="A353" s="7">
        <v>296</v>
      </c>
      <c r="B353" s="8">
        <v>26610499</v>
      </c>
      <c r="C353" s="23">
        <v>372.42</v>
      </c>
    </row>
    <row r="354" spans="1:3" ht="32.25" customHeight="1" x14ac:dyDescent="0.2">
      <c r="A354" s="7">
        <v>10844</v>
      </c>
      <c r="B354" s="8">
        <v>21715627</v>
      </c>
      <c r="C354" s="23">
        <v>404.02</v>
      </c>
    </row>
    <row r="355" spans="1:3" ht="32.25" customHeight="1" x14ac:dyDescent="0.2">
      <c r="A355" s="7">
        <v>10179</v>
      </c>
      <c r="B355" s="8" t="s">
        <v>421</v>
      </c>
      <c r="C355" s="23">
        <v>404.16950000000003</v>
      </c>
    </row>
    <row r="356" spans="1:3" ht="32.25" customHeight="1" x14ac:dyDescent="0.2">
      <c r="A356" s="7">
        <v>10701</v>
      </c>
      <c r="B356" s="8">
        <v>37230205</v>
      </c>
      <c r="C356" s="23">
        <v>418.21050000000002</v>
      </c>
    </row>
    <row r="357" spans="1:3" ht="32.25" customHeight="1" x14ac:dyDescent="0.2">
      <c r="A357" s="7">
        <v>6598</v>
      </c>
      <c r="B357" s="8" t="s">
        <v>316</v>
      </c>
      <c r="C357" s="23">
        <v>440.45</v>
      </c>
    </row>
    <row r="358" spans="1:3" ht="32.25" customHeight="1" x14ac:dyDescent="0.2">
      <c r="A358" s="7">
        <v>11154</v>
      </c>
      <c r="B358" s="8">
        <v>30370689</v>
      </c>
      <c r="C358" s="23">
        <v>444.7</v>
      </c>
    </row>
    <row r="359" spans="1:3" ht="32.25" customHeight="1" x14ac:dyDescent="0.2">
      <c r="A359" s="7">
        <v>10733</v>
      </c>
      <c r="B359" s="8" t="s">
        <v>771</v>
      </c>
      <c r="C359" s="23">
        <v>447.23750000000001</v>
      </c>
    </row>
    <row r="360" spans="1:3" ht="32.25" customHeight="1" x14ac:dyDescent="0.2">
      <c r="A360" s="7">
        <v>7734</v>
      </c>
      <c r="B360" s="8">
        <v>37230361</v>
      </c>
      <c r="C360" s="23">
        <v>448.58049999999997</v>
      </c>
    </row>
    <row r="361" spans="1:3" ht="32.25" customHeight="1" x14ac:dyDescent="0.2">
      <c r="A361" s="7">
        <v>10701</v>
      </c>
      <c r="B361" s="8">
        <v>21713565</v>
      </c>
      <c r="C361" s="23">
        <v>453.04300000000001</v>
      </c>
    </row>
    <row r="362" spans="1:3" ht="32.25" customHeight="1" x14ac:dyDescent="0.2">
      <c r="A362" s="7">
        <v>10393</v>
      </c>
      <c r="B362" s="8" t="s">
        <v>1634</v>
      </c>
      <c r="C362" s="23">
        <v>469.34</v>
      </c>
    </row>
    <row r="363" spans="1:3" ht="32.25" customHeight="1" x14ac:dyDescent="0.2">
      <c r="A363" s="7">
        <v>8242</v>
      </c>
      <c r="B363" s="8">
        <v>32190639</v>
      </c>
      <c r="C363" s="23">
        <v>476.09</v>
      </c>
    </row>
    <row r="364" spans="1:3" ht="32.25" customHeight="1" x14ac:dyDescent="0.2">
      <c r="A364" s="7">
        <v>7302</v>
      </c>
      <c r="B364" s="8" t="s">
        <v>1570</v>
      </c>
      <c r="C364" s="23">
        <v>493.34399999999999</v>
      </c>
    </row>
    <row r="365" spans="1:3" ht="32.25" customHeight="1" x14ac:dyDescent="0.2">
      <c r="A365" s="7">
        <v>11042</v>
      </c>
      <c r="B365" s="8">
        <v>35690463</v>
      </c>
      <c r="C365" s="23">
        <v>502.02699999999999</v>
      </c>
    </row>
    <row r="366" spans="1:3" ht="32.25" customHeight="1" x14ac:dyDescent="0.2">
      <c r="A366" s="7">
        <v>1186</v>
      </c>
      <c r="B366" s="8">
        <v>15581426</v>
      </c>
      <c r="C366" s="23">
        <v>513.49749999999995</v>
      </c>
    </row>
    <row r="367" spans="1:3" ht="32.25" customHeight="1" x14ac:dyDescent="0.2">
      <c r="A367" s="7">
        <v>8372</v>
      </c>
      <c r="B367" s="8" t="s">
        <v>1635</v>
      </c>
      <c r="C367" s="23">
        <v>524.55999999999995</v>
      </c>
    </row>
    <row r="368" spans="1:3" ht="32.25" customHeight="1" x14ac:dyDescent="0.2">
      <c r="A368" s="7">
        <v>296</v>
      </c>
      <c r="B368" s="8">
        <v>36618879</v>
      </c>
      <c r="C368" s="23">
        <v>535.89</v>
      </c>
    </row>
    <row r="369" spans="1:3" ht="32.25" customHeight="1" x14ac:dyDescent="0.2">
      <c r="A369" s="7">
        <v>11249</v>
      </c>
      <c r="B369" s="8" t="s">
        <v>1007</v>
      </c>
      <c r="C369" s="23">
        <v>537.56949999999995</v>
      </c>
    </row>
    <row r="370" spans="1:3" ht="32.25" customHeight="1" x14ac:dyDescent="0.2">
      <c r="A370" s="7">
        <v>8467</v>
      </c>
      <c r="B370" s="8">
        <v>36545706</v>
      </c>
      <c r="C370" s="23">
        <v>541.21500000000003</v>
      </c>
    </row>
    <row r="371" spans="1:3" ht="32.25" customHeight="1" x14ac:dyDescent="0.2">
      <c r="A371" s="7">
        <v>10920</v>
      </c>
      <c r="B371" s="8">
        <v>16949253</v>
      </c>
      <c r="C371" s="23">
        <v>542.32749999999999</v>
      </c>
    </row>
    <row r="372" spans="1:3" ht="32.25" customHeight="1" x14ac:dyDescent="0.2">
      <c r="A372" s="7">
        <v>10630</v>
      </c>
      <c r="B372" s="8">
        <v>21812956</v>
      </c>
      <c r="C372" s="23">
        <v>550.98800000000006</v>
      </c>
    </row>
    <row r="373" spans="1:3" ht="32.25" customHeight="1" x14ac:dyDescent="0.2">
      <c r="A373" s="7">
        <v>11154</v>
      </c>
      <c r="B373" s="8">
        <v>26610448</v>
      </c>
      <c r="C373" s="23">
        <v>567.90049999999997</v>
      </c>
    </row>
    <row r="374" spans="1:3" ht="32.25" customHeight="1" x14ac:dyDescent="0.2">
      <c r="A374" s="7">
        <v>10829</v>
      </c>
      <c r="B374" s="8" t="s">
        <v>906</v>
      </c>
      <c r="C374" s="23">
        <v>572.19200000000001</v>
      </c>
    </row>
    <row r="375" spans="1:3" ht="32.25" customHeight="1" x14ac:dyDescent="0.2">
      <c r="A375" s="7">
        <v>10630</v>
      </c>
      <c r="B375" s="8">
        <v>35956905</v>
      </c>
      <c r="C375" s="23">
        <v>574.19000000000005</v>
      </c>
    </row>
    <row r="376" spans="1:3" ht="32.25" customHeight="1" x14ac:dyDescent="0.2">
      <c r="A376" s="7">
        <v>3309</v>
      </c>
      <c r="B376" s="8">
        <v>26610667</v>
      </c>
      <c r="C376" s="23">
        <v>578.05499999999995</v>
      </c>
    </row>
    <row r="377" spans="1:3" ht="32.25" customHeight="1" x14ac:dyDescent="0.2">
      <c r="A377" s="7">
        <v>296</v>
      </c>
      <c r="B377" s="8">
        <v>36546262</v>
      </c>
      <c r="C377" s="23">
        <v>579.24099999999999</v>
      </c>
    </row>
    <row r="378" spans="1:3" ht="32.25" customHeight="1" x14ac:dyDescent="0.2">
      <c r="A378" s="17"/>
      <c r="B378" s="8" t="s">
        <v>1234</v>
      </c>
      <c r="C378" s="23">
        <v>580.59</v>
      </c>
    </row>
    <row r="379" spans="1:3" ht="32.25" customHeight="1" x14ac:dyDescent="0.2">
      <c r="A379" s="7"/>
      <c r="B379" s="8" t="s">
        <v>1119</v>
      </c>
      <c r="C379" s="23">
        <v>586.55999999999995</v>
      </c>
    </row>
    <row r="380" spans="1:3" ht="32.25" customHeight="1" x14ac:dyDescent="0.2">
      <c r="A380" s="7">
        <v>6881</v>
      </c>
      <c r="B380" s="8" t="s">
        <v>1180</v>
      </c>
      <c r="C380" s="23">
        <v>596.41999999999996</v>
      </c>
    </row>
    <row r="381" spans="1:3" ht="32.25" customHeight="1" x14ac:dyDescent="0.2">
      <c r="A381" s="7">
        <v>1074</v>
      </c>
      <c r="B381" s="8">
        <v>30159477</v>
      </c>
      <c r="C381" s="23">
        <v>597.09799999999996</v>
      </c>
    </row>
    <row r="382" spans="1:3" ht="32.25" customHeight="1" x14ac:dyDescent="0.2">
      <c r="A382" s="7">
        <v>9609</v>
      </c>
      <c r="B382" s="8" t="s">
        <v>1385</v>
      </c>
      <c r="C382" s="23">
        <v>599.85</v>
      </c>
    </row>
    <row r="383" spans="1:3" ht="32.25" customHeight="1" x14ac:dyDescent="0.2">
      <c r="A383" s="17">
        <v>3690200</v>
      </c>
      <c r="B383" s="8" t="s">
        <v>1106</v>
      </c>
      <c r="C383" s="23">
        <v>600.9</v>
      </c>
    </row>
    <row r="384" spans="1:3" ht="32.25" customHeight="1" x14ac:dyDescent="0.2">
      <c r="A384" s="7">
        <v>10729</v>
      </c>
      <c r="B384" s="8">
        <v>34589681</v>
      </c>
      <c r="C384" s="23">
        <v>613.42999999999995</v>
      </c>
    </row>
    <row r="385" spans="1:3" ht="32.25" customHeight="1" x14ac:dyDescent="0.2">
      <c r="A385" s="7">
        <v>11359</v>
      </c>
      <c r="B385" s="8">
        <v>39788033</v>
      </c>
      <c r="C385" s="23">
        <v>616.68550000000005</v>
      </c>
    </row>
    <row r="386" spans="1:3" ht="32.25" customHeight="1" x14ac:dyDescent="0.2">
      <c r="A386" s="7">
        <v>10599</v>
      </c>
      <c r="B386" s="8">
        <v>29993797</v>
      </c>
      <c r="C386" s="23">
        <v>617.93550000000005</v>
      </c>
    </row>
    <row r="387" spans="1:3" ht="32.25" customHeight="1" x14ac:dyDescent="0.2">
      <c r="A387" s="7">
        <v>8372</v>
      </c>
      <c r="B387" s="8">
        <v>39024928</v>
      </c>
      <c r="C387" s="23">
        <v>618.22</v>
      </c>
    </row>
    <row r="388" spans="1:3" ht="32.25" customHeight="1" x14ac:dyDescent="0.2">
      <c r="A388" s="5">
        <v>10179</v>
      </c>
      <c r="B388" s="8" t="s">
        <v>1046</v>
      </c>
      <c r="C388" s="23">
        <v>620.00149999999996</v>
      </c>
    </row>
    <row r="389" spans="1:3" ht="32.25" customHeight="1" x14ac:dyDescent="0.2">
      <c r="A389" s="7">
        <v>10106</v>
      </c>
      <c r="B389" s="8" t="s">
        <v>1239</v>
      </c>
      <c r="C389" s="23">
        <v>620.75</v>
      </c>
    </row>
    <row r="390" spans="1:3" ht="32.25" customHeight="1" x14ac:dyDescent="0.2">
      <c r="A390" s="7">
        <v>10161</v>
      </c>
      <c r="B390" s="8">
        <v>21713578</v>
      </c>
      <c r="C390" s="23">
        <v>643.9</v>
      </c>
    </row>
    <row r="391" spans="1:3" ht="32.25" customHeight="1" x14ac:dyDescent="0.2">
      <c r="A391" s="7">
        <v>11337</v>
      </c>
      <c r="B391" s="8">
        <v>43203306</v>
      </c>
      <c r="C391" s="23">
        <v>644.14400000000001</v>
      </c>
    </row>
    <row r="392" spans="1:3" ht="32.25" customHeight="1" x14ac:dyDescent="0.2">
      <c r="A392" s="17">
        <v>3690260</v>
      </c>
      <c r="B392" s="8" t="s">
        <v>1105</v>
      </c>
      <c r="C392" s="23">
        <v>644.42999999999995</v>
      </c>
    </row>
    <row r="393" spans="1:3" ht="32.25" customHeight="1" x14ac:dyDescent="0.2">
      <c r="A393" s="7">
        <v>11359</v>
      </c>
      <c r="B393" s="8">
        <v>30159450</v>
      </c>
      <c r="C393" s="23">
        <v>654.97500000000002</v>
      </c>
    </row>
    <row r="394" spans="1:3" ht="32.25" customHeight="1" x14ac:dyDescent="0.2">
      <c r="A394" s="7">
        <v>10630</v>
      </c>
      <c r="B394" s="8">
        <v>34890254</v>
      </c>
      <c r="C394" s="23">
        <v>655.02</v>
      </c>
    </row>
    <row r="395" spans="1:3" ht="32.25" customHeight="1" x14ac:dyDescent="0.2">
      <c r="A395" s="7">
        <v>296</v>
      </c>
      <c r="B395" s="8" t="s">
        <v>1636</v>
      </c>
      <c r="C395" s="23">
        <v>663.3</v>
      </c>
    </row>
    <row r="396" spans="1:3" ht="32.25" customHeight="1" x14ac:dyDescent="0.2">
      <c r="A396" s="7">
        <v>10663</v>
      </c>
      <c r="B396" s="8">
        <v>31066578</v>
      </c>
      <c r="C396" s="23">
        <v>668.52</v>
      </c>
    </row>
    <row r="397" spans="1:3" ht="32.25" customHeight="1" x14ac:dyDescent="0.2">
      <c r="A397" s="7">
        <v>3691</v>
      </c>
      <c r="B397" s="8">
        <v>30159495</v>
      </c>
      <c r="C397" s="23">
        <v>671.38900000000001</v>
      </c>
    </row>
    <row r="398" spans="1:3" ht="32.25" customHeight="1" x14ac:dyDescent="0.2">
      <c r="A398" s="7">
        <v>10599</v>
      </c>
      <c r="B398" s="8">
        <v>33093758</v>
      </c>
      <c r="C398" s="23">
        <v>697.96699999999998</v>
      </c>
    </row>
    <row r="399" spans="1:3" ht="32.25" customHeight="1" x14ac:dyDescent="0.2">
      <c r="A399" s="7">
        <v>796</v>
      </c>
      <c r="B399" s="8">
        <v>34231475</v>
      </c>
      <c r="C399" s="23">
        <v>703.52</v>
      </c>
    </row>
    <row r="400" spans="1:3" ht="32.25" customHeight="1" x14ac:dyDescent="0.2">
      <c r="A400" s="7"/>
      <c r="B400" s="8" t="s">
        <v>1118</v>
      </c>
      <c r="C400" s="23">
        <v>705.31</v>
      </c>
    </row>
    <row r="401" spans="1:3" ht="32.25" customHeight="1" x14ac:dyDescent="0.2">
      <c r="A401" s="7">
        <v>8372</v>
      </c>
      <c r="B401" s="8" t="s">
        <v>1637</v>
      </c>
      <c r="C401" s="23">
        <v>718.2</v>
      </c>
    </row>
    <row r="402" spans="1:3" ht="32.25" customHeight="1" x14ac:dyDescent="0.2">
      <c r="A402" s="7">
        <v>304</v>
      </c>
      <c r="B402" s="8">
        <v>39030268</v>
      </c>
      <c r="C402" s="23">
        <v>720.10350000000005</v>
      </c>
    </row>
    <row r="403" spans="1:3" ht="32.25" customHeight="1" x14ac:dyDescent="0.2">
      <c r="A403" s="7">
        <v>10630</v>
      </c>
      <c r="B403" s="8">
        <v>13154354</v>
      </c>
      <c r="C403" s="23">
        <v>726.41</v>
      </c>
    </row>
    <row r="404" spans="1:3" ht="32.25" customHeight="1" x14ac:dyDescent="0.2">
      <c r="A404" s="7">
        <v>10447</v>
      </c>
      <c r="B404" s="8">
        <v>31399557</v>
      </c>
      <c r="C404" s="23">
        <v>746.45600000000002</v>
      </c>
    </row>
    <row r="405" spans="1:3" ht="32.25" customHeight="1" x14ac:dyDescent="0.2">
      <c r="A405" s="7">
        <v>7254</v>
      </c>
      <c r="B405" s="8">
        <v>21766429</v>
      </c>
      <c r="C405" s="23">
        <v>765.76750000000004</v>
      </c>
    </row>
    <row r="406" spans="1:3" ht="32.25" customHeight="1" x14ac:dyDescent="0.2">
      <c r="A406" s="7">
        <v>10509</v>
      </c>
      <c r="B406" s="8">
        <v>34231412</v>
      </c>
      <c r="C406" s="23">
        <v>779.09</v>
      </c>
    </row>
    <row r="407" spans="1:3" ht="32.25" customHeight="1" x14ac:dyDescent="0.2">
      <c r="A407" s="7">
        <v>11459</v>
      </c>
      <c r="B407" s="8">
        <v>26610948</v>
      </c>
      <c r="C407" s="23">
        <v>786.95299999999997</v>
      </c>
    </row>
    <row r="408" spans="1:3" ht="32.25" customHeight="1" x14ac:dyDescent="0.2">
      <c r="A408" s="7">
        <v>10733</v>
      </c>
      <c r="B408" s="8">
        <v>39789354</v>
      </c>
      <c r="C408" s="23">
        <v>800.41650000000004</v>
      </c>
    </row>
    <row r="409" spans="1:3" ht="32.25" customHeight="1" x14ac:dyDescent="0.2">
      <c r="A409" s="7">
        <v>10161</v>
      </c>
      <c r="B409" s="8">
        <v>35007176</v>
      </c>
      <c r="C409" s="23">
        <v>802.15300000000002</v>
      </c>
    </row>
    <row r="410" spans="1:3" ht="32.25" customHeight="1" x14ac:dyDescent="0.2">
      <c r="A410" s="7">
        <v>1016</v>
      </c>
      <c r="B410" s="8">
        <v>34589566</v>
      </c>
      <c r="C410" s="23">
        <v>806.00049999999999</v>
      </c>
    </row>
    <row r="411" spans="1:3" ht="32.25" customHeight="1" x14ac:dyDescent="0.2">
      <c r="A411" s="7">
        <v>3073</v>
      </c>
      <c r="B411" s="8" t="s">
        <v>1572</v>
      </c>
      <c r="C411" s="23">
        <v>806.59649999999999</v>
      </c>
    </row>
    <row r="412" spans="1:3" ht="32.25" customHeight="1" x14ac:dyDescent="0.2">
      <c r="A412" s="7">
        <v>8790</v>
      </c>
      <c r="B412" s="8">
        <v>33094278</v>
      </c>
      <c r="C412" s="23">
        <v>818.96</v>
      </c>
    </row>
    <row r="413" spans="1:3" ht="32.25" customHeight="1" x14ac:dyDescent="0.2">
      <c r="A413" s="7">
        <v>296</v>
      </c>
      <c r="B413" s="8">
        <v>13066084</v>
      </c>
      <c r="C413" s="23">
        <v>820.97649999999999</v>
      </c>
    </row>
    <row r="414" spans="1:3" ht="32.25" customHeight="1" x14ac:dyDescent="0.2">
      <c r="A414" s="7">
        <v>10447</v>
      </c>
      <c r="B414" s="8" t="s">
        <v>491</v>
      </c>
      <c r="C414" s="23">
        <v>833.72</v>
      </c>
    </row>
    <row r="415" spans="1:3" ht="32.25" customHeight="1" x14ac:dyDescent="0.2">
      <c r="A415" s="7">
        <v>1058</v>
      </c>
      <c r="B415" s="8">
        <v>34890269</v>
      </c>
      <c r="C415" s="23">
        <v>835.35</v>
      </c>
    </row>
    <row r="416" spans="1:3" ht="32.25" customHeight="1" x14ac:dyDescent="0.2">
      <c r="A416" s="7">
        <v>10701</v>
      </c>
      <c r="B416" s="8">
        <v>39024915</v>
      </c>
      <c r="C416" s="23">
        <v>836.33399999999995</v>
      </c>
    </row>
    <row r="417" spans="1:3" ht="32.25" customHeight="1" x14ac:dyDescent="0.2">
      <c r="A417" s="7">
        <v>2601</v>
      </c>
      <c r="B417" s="8">
        <v>31813249</v>
      </c>
      <c r="C417" s="23">
        <v>837.59199999999998</v>
      </c>
    </row>
    <row r="418" spans="1:3" ht="32.25" customHeight="1" x14ac:dyDescent="0.2">
      <c r="A418" s="7">
        <v>11078</v>
      </c>
      <c r="B418" s="8">
        <v>15744624</v>
      </c>
      <c r="C418" s="23">
        <v>838.38</v>
      </c>
    </row>
    <row r="419" spans="1:3" ht="32.25" customHeight="1" x14ac:dyDescent="0.2">
      <c r="A419" s="7">
        <v>10663</v>
      </c>
      <c r="B419" s="8">
        <v>33676180</v>
      </c>
      <c r="C419" s="23">
        <v>842.49</v>
      </c>
    </row>
    <row r="420" spans="1:3" ht="32.25" customHeight="1" x14ac:dyDescent="0.2">
      <c r="A420" s="7">
        <v>11446</v>
      </c>
      <c r="B420" s="8">
        <v>13154394</v>
      </c>
      <c r="C420" s="23">
        <v>857.59</v>
      </c>
    </row>
    <row r="421" spans="1:3" ht="32.25" customHeight="1" x14ac:dyDescent="0.2">
      <c r="A421" s="7">
        <v>10505</v>
      </c>
      <c r="B421" s="8" t="s">
        <v>1074</v>
      </c>
      <c r="C421" s="23">
        <v>860.4</v>
      </c>
    </row>
    <row r="422" spans="1:3" ht="32.25" customHeight="1" x14ac:dyDescent="0.2">
      <c r="A422" s="7">
        <v>10505</v>
      </c>
      <c r="B422" s="8">
        <v>21195670</v>
      </c>
      <c r="C422" s="23">
        <v>861.63</v>
      </c>
    </row>
    <row r="423" spans="1:3" ht="32.25" customHeight="1" x14ac:dyDescent="0.2">
      <c r="A423" s="7">
        <v>7734</v>
      </c>
      <c r="B423" s="8">
        <v>39475481</v>
      </c>
      <c r="C423" s="23">
        <v>863.82600000000002</v>
      </c>
    </row>
    <row r="424" spans="1:3" ht="32.25" customHeight="1" x14ac:dyDescent="0.2">
      <c r="A424" s="7">
        <v>5819</v>
      </c>
      <c r="B424" s="8" t="s">
        <v>1574</v>
      </c>
      <c r="C424" s="23">
        <v>864.73749999999995</v>
      </c>
    </row>
    <row r="425" spans="1:3" ht="32.25" customHeight="1" x14ac:dyDescent="0.2">
      <c r="A425" s="7">
        <v>10262</v>
      </c>
      <c r="B425" s="8">
        <v>30371442</v>
      </c>
      <c r="C425" s="23">
        <v>867.16</v>
      </c>
    </row>
    <row r="426" spans="1:3" ht="32.25" customHeight="1" x14ac:dyDescent="0.2">
      <c r="A426" s="7">
        <v>10681</v>
      </c>
      <c r="B426" s="8">
        <v>25448435</v>
      </c>
      <c r="C426" s="23">
        <v>868.62049999999999</v>
      </c>
    </row>
    <row r="427" spans="1:3" ht="32.25" customHeight="1" x14ac:dyDescent="0.2">
      <c r="A427" s="7">
        <v>2248</v>
      </c>
      <c r="B427" s="8">
        <v>33095839</v>
      </c>
      <c r="C427" s="23">
        <v>871.86500000000001</v>
      </c>
    </row>
    <row r="428" spans="1:3" ht="32.25" customHeight="1" x14ac:dyDescent="0.2">
      <c r="A428" s="7">
        <v>10257</v>
      </c>
      <c r="B428" s="8">
        <v>39789336</v>
      </c>
      <c r="C428" s="23">
        <v>876.1</v>
      </c>
    </row>
    <row r="429" spans="1:3" ht="32.25" customHeight="1" x14ac:dyDescent="0.2">
      <c r="A429" s="7">
        <v>10920</v>
      </c>
      <c r="B429" s="8">
        <v>38164277</v>
      </c>
      <c r="C429" s="23">
        <v>880.18</v>
      </c>
    </row>
    <row r="430" spans="1:3" ht="32.25" customHeight="1" x14ac:dyDescent="0.2">
      <c r="A430" s="7">
        <v>8372</v>
      </c>
      <c r="B430" s="8">
        <v>39030125</v>
      </c>
      <c r="C430" s="23">
        <v>906.05</v>
      </c>
    </row>
    <row r="431" spans="1:3" ht="32.25" customHeight="1" x14ac:dyDescent="0.2">
      <c r="A431" s="7">
        <v>3195</v>
      </c>
      <c r="B431" s="8">
        <v>38164077</v>
      </c>
      <c r="C431" s="23">
        <v>910.59199999999998</v>
      </c>
    </row>
    <row r="432" spans="1:3" ht="32.25" customHeight="1" x14ac:dyDescent="0.2">
      <c r="A432" s="7">
        <v>10904</v>
      </c>
      <c r="B432" s="8">
        <v>22612731</v>
      </c>
      <c r="C432" s="23">
        <v>916.23</v>
      </c>
    </row>
    <row r="433" spans="1:3" ht="32.25" customHeight="1" x14ac:dyDescent="0.2">
      <c r="A433" s="7">
        <v>11344</v>
      </c>
      <c r="B433" s="8">
        <v>24463393</v>
      </c>
      <c r="C433" s="23">
        <v>918.66</v>
      </c>
    </row>
    <row r="434" spans="1:3" ht="32.25" customHeight="1" x14ac:dyDescent="0.2">
      <c r="A434" s="7">
        <v>10733</v>
      </c>
      <c r="B434" s="8">
        <v>35007144</v>
      </c>
      <c r="C434" s="23">
        <v>932.95050000000003</v>
      </c>
    </row>
    <row r="435" spans="1:3" ht="32.25" customHeight="1" x14ac:dyDescent="0.2">
      <c r="A435" s="7">
        <v>1521</v>
      </c>
      <c r="B435" s="8">
        <v>36545792</v>
      </c>
      <c r="C435" s="23">
        <v>933.774</v>
      </c>
    </row>
    <row r="436" spans="1:3" ht="32.25" customHeight="1" x14ac:dyDescent="0.2">
      <c r="A436" s="7">
        <v>8790</v>
      </c>
      <c r="B436" s="8">
        <v>33094275</v>
      </c>
      <c r="C436" s="23">
        <v>940.43</v>
      </c>
    </row>
    <row r="437" spans="1:3" ht="32.25" customHeight="1" x14ac:dyDescent="0.2">
      <c r="A437" s="7">
        <v>11337</v>
      </c>
      <c r="B437" s="8">
        <v>43200659</v>
      </c>
      <c r="C437" s="23">
        <v>962.12950000000001</v>
      </c>
    </row>
    <row r="438" spans="1:3" ht="32.25" customHeight="1" x14ac:dyDescent="0.2">
      <c r="A438" s="7">
        <v>11297</v>
      </c>
      <c r="B438" s="8">
        <v>34589079</v>
      </c>
      <c r="C438" s="23">
        <v>967.58150000000001</v>
      </c>
    </row>
    <row r="439" spans="1:3" ht="32.25" customHeight="1" x14ac:dyDescent="0.2">
      <c r="A439" s="7">
        <v>11109</v>
      </c>
      <c r="B439" s="8">
        <v>11182546</v>
      </c>
      <c r="C439" s="23">
        <v>971.23</v>
      </c>
    </row>
    <row r="440" spans="1:3" ht="32.25" customHeight="1" x14ac:dyDescent="0.2">
      <c r="A440" s="7">
        <v>10257</v>
      </c>
      <c r="B440" s="8">
        <v>29476527</v>
      </c>
      <c r="C440" s="23">
        <v>979.11</v>
      </c>
    </row>
    <row r="441" spans="1:3" ht="32.25" customHeight="1" x14ac:dyDescent="0.2">
      <c r="A441" s="7">
        <v>11159</v>
      </c>
      <c r="B441" s="8">
        <v>31399228</v>
      </c>
      <c r="C441" s="23">
        <v>984.64</v>
      </c>
    </row>
    <row r="442" spans="1:3" ht="32.25" customHeight="1" x14ac:dyDescent="0.2">
      <c r="A442" s="7">
        <v>11186</v>
      </c>
      <c r="B442" s="8" t="s">
        <v>814</v>
      </c>
      <c r="C442" s="23">
        <v>986.71349999999995</v>
      </c>
    </row>
    <row r="443" spans="1:3" ht="32.25" customHeight="1" x14ac:dyDescent="0.2">
      <c r="A443" s="7"/>
      <c r="B443" s="8" t="s">
        <v>1201</v>
      </c>
      <c r="C443" s="23">
        <v>995.85</v>
      </c>
    </row>
    <row r="444" spans="1:3" ht="32.25" customHeight="1" x14ac:dyDescent="0.2">
      <c r="A444" s="7">
        <v>5043</v>
      </c>
      <c r="B444" s="8">
        <v>26611853</v>
      </c>
      <c r="C444" s="23">
        <v>998.92650000000003</v>
      </c>
    </row>
    <row r="445" spans="1:3" ht="32.25" customHeight="1" x14ac:dyDescent="0.2">
      <c r="A445" s="7">
        <v>10161</v>
      </c>
      <c r="B445" s="8">
        <v>33094804</v>
      </c>
      <c r="C445" s="23">
        <v>1010.45</v>
      </c>
    </row>
    <row r="446" spans="1:3" ht="32.25" customHeight="1" x14ac:dyDescent="0.2">
      <c r="A446" s="7">
        <v>8372</v>
      </c>
      <c r="B446" s="8">
        <v>39024925</v>
      </c>
      <c r="C446" s="23">
        <v>1012.02</v>
      </c>
    </row>
    <row r="447" spans="1:3" ht="32.25" customHeight="1" x14ac:dyDescent="0.2">
      <c r="A447" s="7">
        <v>11137</v>
      </c>
      <c r="B447" s="8">
        <v>38164335</v>
      </c>
      <c r="C447" s="23">
        <v>1015.7965</v>
      </c>
    </row>
    <row r="448" spans="1:3" ht="32.25" customHeight="1" x14ac:dyDescent="0.2">
      <c r="A448" s="7">
        <v>10599</v>
      </c>
      <c r="B448" s="8">
        <v>30159402</v>
      </c>
      <c r="C448" s="23">
        <v>1019.2115</v>
      </c>
    </row>
    <row r="449" spans="1:3" ht="32.25" customHeight="1" x14ac:dyDescent="0.2">
      <c r="A449" s="7">
        <v>10509</v>
      </c>
      <c r="B449" s="8">
        <v>33094468</v>
      </c>
      <c r="C449" s="23">
        <v>1045.5129999999999</v>
      </c>
    </row>
    <row r="450" spans="1:3" ht="32.25" customHeight="1" x14ac:dyDescent="0.2">
      <c r="A450" s="7">
        <v>10570</v>
      </c>
      <c r="B450" s="8">
        <v>38164033</v>
      </c>
      <c r="C450" s="23">
        <v>1046.19</v>
      </c>
    </row>
    <row r="451" spans="1:3" ht="32.25" customHeight="1" x14ac:dyDescent="0.2">
      <c r="A451" s="7">
        <v>10591</v>
      </c>
      <c r="B451" s="8">
        <v>31399262</v>
      </c>
      <c r="C451" s="23">
        <v>1063.1275000000001</v>
      </c>
    </row>
    <row r="452" spans="1:3" ht="32.25" customHeight="1" x14ac:dyDescent="0.2">
      <c r="A452" s="7">
        <v>11359</v>
      </c>
      <c r="B452" s="8" t="s">
        <v>1639</v>
      </c>
      <c r="C452" s="23">
        <v>1074.27</v>
      </c>
    </row>
    <row r="453" spans="1:3" ht="32.25" customHeight="1" x14ac:dyDescent="0.2">
      <c r="A453" s="7">
        <v>6670</v>
      </c>
      <c r="B453" s="8">
        <v>15722526</v>
      </c>
      <c r="C453" s="23">
        <v>1082.1362999999999</v>
      </c>
    </row>
    <row r="454" spans="1:3" ht="32.25" customHeight="1" x14ac:dyDescent="0.2">
      <c r="A454" s="7">
        <v>10266</v>
      </c>
      <c r="B454" s="8">
        <v>13066201</v>
      </c>
      <c r="C454" s="23">
        <v>1083.29</v>
      </c>
    </row>
    <row r="455" spans="1:3" ht="32.25" customHeight="1" x14ac:dyDescent="0.2">
      <c r="A455" s="7">
        <v>10920</v>
      </c>
      <c r="B455" s="8">
        <v>38164350</v>
      </c>
      <c r="C455" s="23">
        <v>1085.191</v>
      </c>
    </row>
    <row r="456" spans="1:3" ht="32.25" customHeight="1" x14ac:dyDescent="0.2">
      <c r="A456" s="7">
        <v>1677</v>
      </c>
      <c r="B456" s="8">
        <v>26611930</v>
      </c>
      <c r="C456" s="23">
        <v>1104.6849999999999</v>
      </c>
    </row>
    <row r="457" spans="1:3" ht="32.25" customHeight="1" x14ac:dyDescent="0.2">
      <c r="A457" s="7">
        <v>296</v>
      </c>
      <c r="B457" s="8" t="s">
        <v>1640</v>
      </c>
      <c r="C457" s="23">
        <v>1113.06</v>
      </c>
    </row>
    <row r="458" spans="1:3" ht="32.25" customHeight="1" x14ac:dyDescent="0.2">
      <c r="A458" s="7">
        <v>10664</v>
      </c>
      <c r="B458" s="8" t="s">
        <v>1575</v>
      </c>
      <c r="C458" s="23">
        <v>1116.1010000000001</v>
      </c>
    </row>
    <row r="459" spans="1:3" ht="32.25" customHeight="1" x14ac:dyDescent="0.2">
      <c r="A459" s="7">
        <v>10490</v>
      </c>
      <c r="B459" s="8">
        <v>21226067</v>
      </c>
      <c r="C459" s="23">
        <v>1138.039</v>
      </c>
    </row>
    <row r="460" spans="1:3" ht="32.25" customHeight="1" x14ac:dyDescent="0.2">
      <c r="A460" s="7">
        <v>304</v>
      </c>
      <c r="B460" s="8">
        <v>38163629</v>
      </c>
      <c r="C460" s="23">
        <v>1150.826</v>
      </c>
    </row>
    <row r="461" spans="1:3" ht="32.25" customHeight="1" x14ac:dyDescent="0.2">
      <c r="A461" s="7">
        <v>10393</v>
      </c>
      <c r="B461" s="8" t="s">
        <v>1641</v>
      </c>
      <c r="C461" s="23">
        <v>1158.06</v>
      </c>
    </row>
    <row r="462" spans="1:3" ht="32.25" customHeight="1" x14ac:dyDescent="0.2">
      <c r="A462" s="7">
        <v>82</v>
      </c>
      <c r="B462" s="8">
        <v>36619104</v>
      </c>
      <c r="C462" s="23">
        <v>1158.972</v>
      </c>
    </row>
    <row r="463" spans="1:3" ht="32.25" customHeight="1" x14ac:dyDescent="0.2">
      <c r="A463" s="7">
        <v>10670</v>
      </c>
      <c r="B463" s="8" t="s">
        <v>732</v>
      </c>
      <c r="C463" s="23">
        <v>1159.383</v>
      </c>
    </row>
    <row r="464" spans="1:3" ht="32.25" customHeight="1" x14ac:dyDescent="0.2">
      <c r="A464" s="7">
        <v>3111</v>
      </c>
      <c r="B464" s="8">
        <v>43337015</v>
      </c>
      <c r="C464" s="23">
        <v>1166.8164999999999</v>
      </c>
    </row>
    <row r="465" spans="1:3" ht="32.25" customHeight="1" x14ac:dyDescent="0.2">
      <c r="A465" s="7">
        <v>11078</v>
      </c>
      <c r="B465" s="8" t="s">
        <v>966</v>
      </c>
      <c r="C465" s="23">
        <v>1188.056</v>
      </c>
    </row>
    <row r="466" spans="1:3" ht="32.25" customHeight="1" x14ac:dyDescent="0.2">
      <c r="A466" s="7">
        <v>2060</v>
      </c>
      <c r="B466" s="8" t="s">
        <v>1638</v>
      </c>
      <c r="C466" s="23">
        <v>1188.6859999999999</v>
      </c>
    </row>
    <row r="467" spans="1:3" ht="32.25" customHeight="1" x14ac:dyDescent="0.2">
      <c r="A467" s="7">
        <v>10663</v>
      </c>
      <c r="B467" s="8" t="s">
        <v>715</v>
      </c>
      <c r="C467" s="23">
        <v>1188.71</v>
      </c>
    </row>
    <row r="468" spans="1:3" ht="32.25" customHeight="1" x14ac:dyDescent="0.2">
      <c r="A468" s="7">
        <v>10393</v>
      </c>
      <c r="B468" s="8" t="s">
        <v>1642</v>
      </c>
      <c r="C468" s="23">
        <v>1196.1500000000001</v>
      </c>
    </row>
    <row r="469" spans="1:3" ht="32.25" customHeight="1" x14ac:dyDescent="0.2">
      <c r="A469" s="7">
        <v>10684</v>
      </c>
      <c r="B469" s="8">
        <v>13065728</v>
      </c>
      <c r="C469" s="23">
        <v>1231.4804999999999</v>
      </c>
    </row>
    <row r="470" spans="1:3" ht="32.25" customHeight="1" x14ac:dyDescent="0.2">
      <c r="A470" s="7">
        <v>5819</v>
      </c>
      <c r="B470" s="8" t="s">
        <v>1576</v>
      </c>
      <c r="C470" s="23">
        <v>1234.556</v>
      </c>
    </row>
    <row r="471" spans="1:3" ht="32.25" customHeight="1" x14ac:dyDescent="0.2">
      <c r="A471" s="7">
        <v>10639</v>
      </c>
      <c r="B471" s="8" t="s">
        <v>647</v>
      </c>
      <c r="C471" s="23">
        <v>1241.92</v>
      </c>
    </row>
    <row r="472" spans="1:3" ht="32.25" customHeight="1" x14ac:dyDescent="0.2">
      <c r="A472" s="7">
        <v>10179</v>
      </c>
      <c r="B472" s="8">
        <v>30159521</v>
      </c>
      <c r="C472" s="23">
        <v>1242.68</v>
      </c>
    </row>
    <row r="473" spans="1:3" ht="32.25" customHeight="1" x14ac:dyDescent="0.2">
      <c r="A473" s="7">
        <v>10143</v>
      </c>
      <c r="B473" s="8" t="s">
        <v>1001</v>
      </c>
      <c r="C473" s="23">
        <v>1247.6500000000001</v>
      </c>
    </row>
    <row r="474" spans="1:3" ht="32.25" customHeight="1" x14ac:dyDescent="0.2">
      <c r="A474" s="7">
        <v>6541</v>
      </c>
      <c r="B474" s="8">
        <v>26610977</v>
      </c>
      <c r="C474" s="23">
        <v>1268.17</v>
      </c>
    </row>
    <row r="475" spans="1:3" ht="32.25" customHeight="1" x14ac:dyDescent="0.2">
      <c r="A475" s="7">
        <v>10285</v>
      </c>
      <c r="B475" s="8">
        <v>37791099</v>
      </c>
      <c r="C475" s="23">
        <v>1270.27</v>
      </c>
    </row>
    <row r="476" spans="1:3" ht="32.25" customHeight="1" x14ac:dyDescent="0.2">
      <c r="A476" s="7">
        <v>10665</v>
      </c>
      <c r="B476" s="8" t="s">
        <v>1643</v>
      </c>
      <c r="C476" s="23">
        <v>1275.26</v>
      </c>
    </row>
    <row r="477" spans="1:3" ht="32.25" customHeight="1" x14ac:dyDescent="0.2">
      <c r="A477" s="7">
        <v>10630</v>
      </c>
      <c r="B477" s="8">
        <v>21224935</v>
      </c>
      <c r="C477" s="23">
        <v>1275.3399999999999</v>
      </c>
    </row>
    <row r="478" spans="1:3" ht="32.25" customHeight="1" x14ac:dyDescent="0.2">
      <c r="A478" s="7">
        <v>3073</v>
      </c>
      <c r="B478" s="8" t="s">
        <v>1577</v>
      </c>
      <c r="C478" s="23">
        <v>1278.3209999999999</v>
      </c>
    </row>
    <row r="479" spans="1:3" ht="32.25" customHeight="1" x14ac:dyDescent="0.2">
      <c r="A479" s="7">
        <v>8196</v>
      </c>
      <c r="B479" s="8" t="s">
        <v>345</v>
      </c>
      <c r="C479" s="23">
        <v>1300.903</v>
      </c>
    </row>
    <row r="480" spans="1:3" ht="32.25" customHeight="1" x14ac:dyDescent="0.2">
      <c r="A480" s="7">
        <v>10682</v>
      </c>
      <c r="B480" s="8">
        <v>11176137</v>
      </c>
      <c r="C480" s="23">
        <v>1301.6500000000001</v>
      </c>
    </row>
    <row r="481" spans="1:3" ht="32.25" customHeight="1" x14ac:dyDescent="0.2">
      <c r="A481" s="7">
        <v>11078</v>
      </c>
      <c r="B481" s="8">
        <v>15622822</v>
      </c>
      <c r="C481" s="23">
        <v>1304.5815</v>
      </c>
    </row>
    <row r="482" spans="1:3" ht="32.25" customHeight="1" x14ac:dyDescent="0.2">
      <c r="A482" s="7">
        <v>5901</v>
      </c>
      <c r="B482" s="8">
        <v>26610473</v>
      </c>
      <c r="C482" s="23">
        <v>1305.0329999999999</v>
      </c>
    </row>
    <row r="483" spans="1:3" ht="32.25" customHeight="1" x14ac:dyDescent="0.2">
      <c r="A483" s="7">
        <v>10149</v>
      </c>
      <c r="B483" s="8" t="s">
        <v>1578</v>
      </c>
      <c r="C483" s="23">
        <v>1307.232</v>
      </c>
    </row>
    <row r="484" spans="1:3" ht="32.25" customHeight="1" x14ac:dyDescent="0.2">
      <c r="A484" s="7">
        <v>4397</v>
      </c>
      <c r="B484" s="8">
        <v>35293704</v>
      </c>
      <c r="C484" s="23">
        <v>1332.982</v>
      </c>
    </row>
    <row r="485" spans="1:3" ht="32.25" customHeight="1" x14ac:dyDescent="0.2">
      <c r="A485" s="7">
        <v>10161</v>
      </c>
      <c r="B485" s="8">
        <v>35646672</v>
      </c>
      <c r="C485" s="23">
        <v>1340.45</v>
      </c>
    </row>
    <row r="486" spans="1:3" ht="32.25" customHeight="1" x14ac:dyDescent="0.2">
      <c r="A486" s="7">
        <v>1016</v>
      </c>
      <c r="B486" s="8">
        <v>34589224</v>
      </c>
      <c r="C486" s="23">
        <v>1342.6510000000001</v>
      </c>
    </row>
    <row r="487" spans="1:3" ht="32.25" customHeight="1" x14ac:dyDescent="0.2">
      <c r="A487" s="7">
        <v>3073</v>
      </c>
      <c r="B487" s="8" t="s">
        <v>1579</v>
      </c>
      <c r="C487" s="23">
        <v>1343.4425000000001</v>
      </c>
    </row>
    <row r="488" spans="1:3" ht="32.25" customHeight="1" x14ac:dyDescent="0.2">
      <c r="A488" s="7">
        <v>6541</v>
      </c>
      <c r="B488" s="8">
        <v>30159512</v>
      </c>
      <c r="C488" s="23">
        <v>1348.02</v>
      </c>
    </row>
    <row r="489" spans="1:3" ht="32.25" customHeight="1" x14ac:dyDescent="0.2">
      <c r="A489" s="7">
        <v>8596</v>
      </c>
      <c r="B489" s="8">
        <v>33095372</v>
      </c>
      <c r="C489" s="23">
        <v>1364.2315000000001</v>
      </c>
    </row>
    <row r="490" spans="1:3" ht="32.25" customHeight="1" x14ac:dyDescent="0.2">
      <c r="A490" s="7">
        <v>11359</v>
      </c>
      <c r="B490" s="8">
        <v>34890257</v>
      </c>
      <c r="C490" s="23">
        <v>1370.3615</v>
      </c>
    </row>
    <row r="491" spans="1:3" ht="32.25" customHeight="1" x14ac:dyDescent="0.2">
      <c r="A491" s="7">
        <v>3000</v>
      </c>
      <c r="B491" s="8">
        <v>25486812</v>
      </c>
      <c r="C491" s="23">
        <v>1377.4704999999999</v>
      </c>
    </row>
    <row r="492" spans="1:3" ht="32.25" customHeight="1" x14ac:dyDescent="0.2">
      <c r="A492" s="7">
        <v>11359</v>
      </c>
      <c r="B492" s="8">
        <v>39025081</v>
      </c>
      <c r="C492" s="23">
        <v>1384.13</v>
      </c>
    </row>
    <row r="493" spans="1:3" ht="32.25" customHeight="1" x14ac:dyDescent="0.2">
      <c r="A493" s="7">
        <v>11359</v>
      </c>
      <c r="B493" s="8">
        <v>39025065</v>
      </c>
      <c r="C493" s="23">
        <v>1394.627</v>
      </c>
    </row>
    <row r="494" spans="1:3" ht="32.25" customHeight="1" x14ac:dyDescent="0.2">
      <c r="A494" s="7">
        <v>10777</v>
      </c>
      <c r="B494" s="8">
        <v>35007154</v>
      </c>
      <c r="C494" s="23">
        <v>1399.44</v>
      </c>
    </row>
    <row r="495" spans="1:3" ht="32.25" customHeight="1" x14ac:dyDescent="0.2">
      <c r="A495" s="7">
        <v>10254</v>
      </c>
      <c r="B495" s="8">
        <v>26610613</v>
      </c>
      <c r="C495" s="23">
        <v>1418.16</v>
      </c>
    </row>
    <row r="496" spans="1:3" ht="32.25" customHeight="1" x14ac:dyDescent="0.2">
      <c r="A496" s="5" t="s">
        <v>2</v>
      </c>
      <c r="B496" s="8" t="s">
        <v>1126</v>
      </c>
      <c r="C496" s="23">
        <v>1423.8720000000001</v>
      </c>
    </row>
    <row r="497" spans="1:3" ht="32.25" customHeight="1" x14ac:dyDescent="0.2">
      <c r="A497" s="7">
        <v>9922</v>
      </c>
      <c r="B497" s="8">
        <v>26610604</v>
      </c>
      <c r="C497" s="23">
        <v>1428.33</v>
      </c>
    </row>
    <row r="498" spans="1:3" ht="32.25" customHeight="1" x14ac:dyDescent="0.2">
      <c r="A498" s="7">
        <v>10670</v>
      </c>
      <c r="B498" s="8" t="s">
        <v>724</v>
      </c>
      <c r="C498" s="23">
        <v>1428.3565000000001</v>
      </c>
    </row>
    <row r="499" spans="1:3" ht="32.25" customHeight="1" x14ac:dyDescent="0.2">
      <c r="A499" s="7">
        <v>296</v>
      </c>
      <c r="B499" s="8">
        <v>26920876</v>
      </c>
      <c r="C499" s="23">
        <v>1449.09</v>
      </c>
    </row>
    <row r="500" spans="1:3" ht="32.25" customHeight="1" x14ac:dyDescent="0.2">
      <c r="A500" s="7">
        <v>11068</v>
      </c>
      <c r="B500" s="8">
        <v>33095660</v>
      </c>
      <c r="C500" s="23">
        <v>1464.2245</v>
      </c>
    </row>
    <row r="501" spans="1:3" ht="32.25" customHeight="1" x14ac:dyDescent="0.2">
      <c r="A501" s="7">
        <v>9468</v>
      </c>
      <c r="B501" s="8">
        <v>36546510</v>
      </c>
      <c r="C501" s="23">
        <v>1469.8979999999999</v>
      </c>
    </row>
    <row r="502" spans="1:3" ht="32.25" customHeight="1" x14ac:dyDescent="0.2">
      <c r="A502" s="7">
        <v>10453</v>
      </c>
      <c r="B502" s="8" t="s">
        <v>540</v>
      </c>
      <c r="C502" s="23">
        <v>1471.35</v>
      </c>
    </row>
    <row r="503" spans="1:3" ht="32.25" customHeight="1" x14ac:dyDescent="0.2">
      <c r="A503" s="7">
        <v>11337</v>
      </c>
      <c r="B503" s="8">
        <v>43203315</v>
      </c>
      <c r="C503" s="23">
        <v>1474.3434999999999</v>
      </c>
    </row>
    <row r="504" spans="1:3" ht="32.25" customHeight="1" x14ac:dyDescent="0.2">
      <c r="A504" s="7">
        <v>5284</v>
      </c>
      <c r="B504" s="8">
        <v>29476680</v>
      </c>
      <c r="C504" s="23">
        <v>1479.19</v>
      </c>
    </row>
    <row r="505" spans="1:3" ht="32.25" customHeight="1" x14ac:dyDescent="0.2">
      <c r="A505" s="7">
        <v>11359</v>
      </c>
      <c r="B505" s="8">
        <v>26610957</v>
      </c>
      <c r="C505" s="23">
        <v>1489.11</v>
      </c>
    </row>
    <row r="506" spans="1:3" ht="32.25" customHeight="1" x14ac:dyDescent="0.2">
      <c r="A506" s="7">
        <v>10760</v>
      </c>
      <c r="B506" s="8">
        <v>30370896</v>
      </c>
      <c r="C506" s="23">
        <v>1502.6824999999999</v>
      </c>
    </row>
    <row r="507" spans="1:3" ht="32.25" customHeight="1" x14ac:dyDescent="0.2">
      <c r="A507" s="7">
        <v>296</v>
      </c>
      <c r="B507" s="8">
        <v>39025100</v>
      </c>
      <c r="C507" s="23">
        <v>1505.5135</v>
      </c>
    </row>
    <row r="508" spans="1:3" ht="32.25" customHeight="1" x14ac:dyDescent="0.2">
      <c r="A508" s="7">
        <v>10770</v>
      </c>
      <c r="B508" s="8">
        <v>31632773</v>
      </c>
      <c r="C508" s="23">
        <v>1519.3305</v>
      </c>
    </row>
    <row r="509" spans="1:3" ht="32.25" customHeight="1" x14ac:dyDescent="0.2">
      <c r="A509" s="7">
        <v>11446</v>
      </c>
      <c r="B509" s="8" t="s">
        <v>981</v>
      </c>
      <c r="C509" s="23">
        <v>1554.63</v>
      </c>
    </row>
    <row r="510" spans="1:3" ht="32.25" customHeight="1" x14ac:dyDescent="0.2">
      <c r="A510" s="7">
        <v>10684</v>
      </c>
      <c r="B510" s="8">
        <v>13148509</v>
      </c>
      <c r="C510" s="23">
        <v>1555.876</v>
      </c>
    </row>
    <row r="511" spans="1:3" ht="32.25" customHeight="1" x14ac:dyDescent="0.2">
      <c r="A511" s="7">
        <v>1289</v>
      </c>
      <c r="B511" s="8">
        <v>26611775</v>
      </c>
      <c r="C511" s="23">
        <v>1561.482</v>
      </c>
    </row>
    <row r="512" spans="1:3" ht="32.25" customHeight="1" x14ac:dyDescent="0.2">
      <c r="A512" s="7">
        <v>9922</v>
      </c>
      <c r="B512" s="8">
        <v>26611829</v>
      </c>
      <c r="C512" s="23">
        <v>1574.84</v>
      </c>
    </row>
    <row r="513" spans="1:3" ht="32.25" customHeight="1" x14ac:dyDescent="0.2">
      <c r="A513" s="7">
        <v>296</v>
      </c>
      <c r="B513" s="8">
        <v>26610303</v>
      </c>
      <c r="C513" s="23">
        <v>1605.59</v>
      </c>
    </row>
    <row r="514" spans="1:3" ht="32.25" customHeight="1" x14ac:dyDescent="0.2">
      <c r="A514" s="7">
        <v>10591</v>
      </c>
      <c r="B514" s="8" t="s">
        <v>594</v>
      </c>
      <c r="C514" s="23">
        <v>1613.36</v>
      </c>
    </row>
    <row r="515" spans="1:3" ht="32.25" customHeight="1" x14ac:dyDescent="0.2">
      <c r="A515" s="7">
        <v>11432</v>
      </c>
      <c r="B515" s="8">
        <v>30741950</v>
      </c>
      <c r="C515" s="23">
        <v>1638.43</v>
      </c>
    </row>
    <row r="516" spans="1:3" ht="32.25" customHeight="1" x14ac:dyDescent="0.2">
      <c r="A516" s="7">
        <v>2060</v>
      </c>
      <c r="B516" s="8" t="s">
        <v>1644</v>
      </c>
      <c r="C516" s="23">
        <v>1640.9295</v>
      </c>
    </row>
    <row r="517" spans="1:3" ht="32.25" customHeight="1" x14ac:dyDescent="0.2">
      <c r="A517" s="7">
        <v>10257</v>
      </c>
      <c r="B517" s="8">
        <v>24427232</v>
      </c>
      <c r="C517" s="23">
        <v>1663.89</v>
      </c>
    </row>
    <row r="518" spans="1:3" ht="32.25" customHeight="1" x14ac:dyDescent="0.2">
      <c r="A518" s="7">
        <v>10447</v>
      </c>
      <c r="B518" s="8">
        <v>13065542</v>
      </c>
      <c r="C518" s="23">
        <v>1682.07</v>
      </c>
    </row>
    <row r="519" spans="1:3" ht="32.25" customHeight="1" x14ac:dyDescent="0.2">
      <c r="A519" s="7">
        <v>8328</v>
      </c>
      <c r="B519" s="8">
        <v>31813304</v>
      </c>
      <c r="C519" s="23">
        <v>1690.9815000000001</v>
      </c>
    </row>
    <row r="520" spans="1:3" ht="32.25" customHeight="1" x14ac:dyDescent="0.2">
      <c r="A520" s="7">
        <v>11359</v>
      </c>
      <c r="B520" s="8" t="s">
        <v>806</v>
      </c>
      <c r="C520" s="23">
        <v>1704.27</v>
      </c>
    </row>
    <row r="521" spans="1:3" ht="32.25" customHeight="1" x14ac:dyDescent="0.2">
      <c r="A521" s="7">
        <v>3457</v>
      </c>
      <c r="B521" s="8">
        <v>31399417</v>
      </c>
      <c r="C521" s="23">
        <v>1707.8</v>
      </c>
    </row>
    <row r="522" spans="1:3" ht="32.25" customHeight="1" x14ac:dyDescent="0.2">
      <c r="A522" s="7">
        <v>10447</v>
      </c>
      <c r="B522" s="8" t="s">
        <v>1645</v>
      </c>
      <c r="C522" s="23">
        <v>1710.88</v>
      </c>
    </row>
    <row r="523" spans="1:3" ht="32.25" customHeight="1" x14ac:dyDescent="0.2">
      <c r="A523" s="7">
        <v>9093</v>
      </c>
      <c r="B523" s="8">
        <v>33095549</v>
      </c>
      <c r="C523" s="23">
        <v>1734.34</v>
      </c>
    </row>
    <row r="524" spans="1:3" ht="32.25" customHeight="1" x14ac:dyDescent="0.2">
      <c r="A524" s="7">
        <v>11137</v>
      </c>
      <c r="B524" s="8" t="s">
        <v>996</v>
      </c>
      <c r="C524" s="23">
        <v>1753.32</v>
      </c>
    </row>
    <row r="525" spans="1:3" ht="32.25" customHeight="1" x14ac:dyDescent="0.2">
      <c r="A525" s="7">
        <v>11102</v>
      </c>
      <c r="B525" s="8">
        <v>31066749</v>
      </c>
      <c r="C525" s="23">
        <v>1764.68</v>
      </c>
    </row>
    <row r="526" spans="1:3" ht="32.25" customHeight="1" x14ac:dyDescent="0.2">
      <c r="A526" s="7">
        <v>10920</v>
      </c>
      <c r="B526" s="8">
        <v>20292756</v>
      </c>
      <c r="C526" s="23">
        <v>1770.539</v>
      </c>
    </row>
    <row r="527" spans="1:3" ht="32.25" customHeight="1" x14ac:dyDescent="0.2">
      <c r="A527" s="7">
        <v>2662</v>
      </c>
      <c r="B527" s="8">
        <v>39474129</v>
      </c>
      <c r="C527" s="23">
        <v>1784.318</v>
      </c>
    </row>
    <row r="528" spans="1:3" ht="32.25" customHeight="1" x14ac:dyDescent="0.2">
      <c r="A528" s="7">
        <v>10733</v>
      </c>
      <c r="B528" s="8" t="s">
        <v>1199</v>
      </c>
      <c r="C528" s="23">
        <v>1787.6969999999999</v>
      </c>
    </row>
    <row r="529" spans="1:3" ht="32.25" customHeight="1" x14ac:dyDescent="0.2">
      <c r="A529" s="5" t="s">
        <v>2</v>
      </c>
      <c r="B529" s="8">
        <v>40112736</v>
      </c>
      <c r="C529" s="23">
        <v>1792.93</v>
      </c>
    </row>
    <row r="530" spans="1:3" ht="32.25" customHeight="1" x14ac:dyDescent="0.2">
      <c r="A530" s="7">
        <v>10663</v>
      </c>
      <c r="B530" s="8" t="s">
        <v>1187</v>
      </c>
      <c r="C530" s="23">
        <v>1793.6</v>
      </c>
    </row>
    <row r="531" spans="1:3" ht="32.25" customHeight="1" x14ac:dyDescent="0.2">
      <c r="A531" s="7">
        <v>10665</v>
      </c>
      <c r="B531" s="8" t="s">
        <v>1646</v>
      </c>
      <c r="C531" s="23">
        <v>1816.93</v>
      </c>
    </row>
    <row r="532" spans="1:3" ht="32.25" customHeight="1" x14ac:dyDescent="0.2">
      <c r="A532" s="7">
        <v>10266</v>
      </c>
      <c r="B532" s="8">
        <v>15623217</v>
      </c>
      <c r="C532" s="23">
        <v>1832.1475</v>
      </c>
    </row>
    <row r="533" spans="1:3" ht="32.25" customHeight="1" x14ac:dyDescent="0.2">
      <c r="A533" s="7">
        <v>5803</v>
      </c>
      <c r="B533" s="8">
        <v>37521853</v>
      </c>
      <c r="C533" s="23">
        <v>1832.42</v>
      </c>
    </row>
    <row r="534" spans="1:3" ht="32.25" customHeight="1" x14ac:dyDescent="0.2">
      <c r="A534" s="7">
        <v>7866</v>
      </c>
      <c r="B534" s="8" t="s">
        <v>1669</v>
      </c>
      <c r="C534" s="23">
        <v>1835.94</v>
      </c>
    </row>
    <row r="535" spans="1:3" ht="32.25" customHeight="1" x14ac:dyDescent="0.2">
      <c r="A535" s="7">
        <v>11137</v>
      </c>
      <c r="B535" s="8">
        <v>38164327</v>
      </c>
      <c r="C535" s="23">
        <v>1849.0764999999999</v>
      </c>
    </row>
    <row r="536" spans="1:3" ht="32.25" customHeight="1" x14ac:dyDescent="0.2">
      <c r="A536" s="7">
        <v>10664</v>
      </c>
      <c r="B536" s="8">
        <v>35690496</v>
      </c>
      <c r="C536" s="23">
        <v>1867.1089999999999</v>
      </c>
    </row>
    <row r="537" spans="1:3" ht="32.25" customHeight="1" x14ac:dyDescent="0.2">
      <c r="A537" s="7">
        <v>3048</v>
      </c>
      <c r="B537" s="8">
        <v>39474524</v>
      </c>
      <c r="C537" s="23">
        <v>1881.8175000000001</v>
      </c>
    </row>
    <row r="538" spans="1:3" ht="32.25" customHeight="1" x14ac:dyDescent="0.2">
      <c r="A538" s="7">
        <v>10630</v>
      </c>
      <c r="B538" s="8">
        <v>13114820</v>
      </c>
      <c r="C538" s="23">
        <v>1897.41</v>
      </c>
    </row>
    <row r="539" spans="1:3" ht="32.25" customHeight="1" x14ac:dyDescent="0.2">
      <c r="A539" s="7">
        <v>1268</v>
      </c>
      <c r="B539" s="8">
        <v>15581579</v>
      </c>
      <c r="C539" s="23">
        <v>1901.47</v>
      </c>
    </row>
    <row r="540" spans="1:3" ht="32.25" customHeight="1" x14ac:dyDescent="0.2">
      <c r="A540" s="7">
        <v>10729</v>
      </c>
      <c r="B540" s="8" t="s">
        <v>1647</v>
      </c>
      <c r="C540" s="23">
        <v>1905.63</v>
      </c>
    </row>
    <row r="541" spans="1:3" ht="32.25" customHeight="1" x14ac:dyDescent="0.2">
      <c r="A541" s="7">
        <v>10733</v>
      </c>
      <c r="B541" s="8">
        <v>21225763</v>
      </c>
      <c r="C541" s="23">
        <v>1915.79</v>
      </c>
    </row>
    <row r="542" spans="1:3" ht="32.25" customHeight="1" x14ac:dyDescent="0.2">
      <c r="A542" s="7">
        <v>10285</v>
      </c>
      <c r="B542" s="8">
        <v>37791040</v>
      </c>
      <c r="C542" s="23">
        <v>1942.9</v>
      </c>
    </row>
    <row r="543" spans="1:3" ht="32.25" customHeight="1" x14ac:dyDescent="0.2">
      <c r="A543" s="7">
        <v>10505</v>
      </c>
      <c r="B543" s="8">
        <v>31399150</v>
      </c>
      <c r="C543" s="23">
        <v>1980.32</v>
      </c>
    </row>
    <row r="544" spans="1:3" ht="32.25" customHeight="1" x14ac:dyDescent="0.2">
      <c r="A544" s="7">
        <v>9149</v>
      </c>
      <c r="B544" s="8">
        <v>21812244</v>
      </c>
      <c r="C544" s="23">
        <v>1982.356</v>
      </c>
    </row>
    <row r="545" spans="1:3" ht="32.25" customHeight="1" x14ac:dyDescent="0.2">
      <c r="A545" s="5" t="s">
        <v>2</v>
      </c>
      <c r="B545" s="8">
        <v>35646408</v>
      </c>
      <c r="C545" s="23">
        <v>1990.0744999999999</v>
      </c>
    </row>
    <row r="546" spans="1:3" ht="32.25" customHeight="1" x14ac:dyDescent="0.2">
      <c r="A546" s="7">
        <v>10644</v>
      </c>
      <c r="B546" s="8" t="s">
        <v>665</v>
      </c>
      <c r="C546" s="23">
        <v>2029.61</v>
      </c>
    </row>
    <row r="547" spans="1:3" ht="32.25" customHeight="1" x14ac:dyDescent="0.2">
      <c r="A547" s="7">
        <v>10770</v>
      </c>
      <c r="B547" s="8" t="s">
        <v>1648</v>
      </c>
      <c r="C547" s="23">
        <v>2035.9745</v>
      </c>
    </row>
    <row r="548" spans="1:3" ht="32.25" customHeight="1" x14ac:dyDescent="0.2">
      <c r="A548" s="7">
        <v>471</v>
      </c>
      <c r="B548" s="8" t="s">
        <v>1087</v>
      </c>
      <c r="C548" s="23">
        <v>2037.17</v>
      </c>
    </row>
    <row r="549" spans="1:3" ht="32.25" customHeight="1" x14ac:dyDescent="0.2">
      <c r="A549" s="7">
        <v>296</v>
      </c>
      <c r="B549" s="8">
        <v>26907894</v>
      </c>
      <c r="C549" s="23">
        <v>2040.7255</v>
      </c>
    </row>
    <row r="550" spans="1:3" ht="32.25" customHeight="1" x14ac:dyDescent="0.2">
      <c r="A550" s="7">
        <v>10509</v>
      </c>
      <c r="B550" s="8">
        <v>33094301</v>
      </c>
      <c r="C550" s="23">
        <v>2058.7559999999999</v>
      </c>
    </row>
    <row r="551" spans="1:3" ht="32.25" customHeight="1" x14ac:dyDescent="0.2">
      <c r="A551" s="7">
        <v>10266</v>
      </c>
      <c r="B551" s="8">
        <v>39025099</v>
      </c>
      <c r="C551" s="23">
        <v>2060.0844999999999</v>
      </c>
    </row>
    <row r="552" spans="1:3" ht="32.25" customHeight="1" x14ac:dyDescent="0.2">
      <c r="A552" s="7">
        <v>10682</v>
      </c>
      <c r="B552" s="8" t="s">
        <v>1654</v>
      </c>
      <c r="C552" s="23">
        <v>2071.2849999999999</v>
      </c>
    </row>
    <row r="553" spans="1:3" ht="32.25" customHeight="1" x14ac:dyDescent="0.2">
      <c r="A553" s="7">
        <v>10357</v>
      </c>
      <c r="B553" s="8">
        <v>33675690</v>
      </c>
      <c r="C553" s="23">
        <v>2073.0794999999998</v>
      </c>
    </row>
    <row r="554" spans="1:3" ht="32.25" customHeight="1" x14ac:dyDescent="0.2">
      <c r="A554" s="7">
        <v>1006</v>
      </c>
      <c r="B554" s="8">
        <v>24463383</v>
      </c>
      <c r="C554" s="23">
        <v>2075.2255</v>
      </c>
    </row>
    <row r="555" spans="1:3" ht="32.25" customHeight="1" x14ac:dyDescent="0.2">
      <c r="A555" s="7">
        <v>296</v>
      </c>
      <c r="B555" s="8">
        <v>25486821</v>
      </c>
      <c r="C555" s="23">
        <v>2083.63</v>
      </c>
    </row>
    <row r="556" spans="1:3" ht="32.25" customHeight="1" x14ac:dyDescent="0.2">
      <c r="A556" s="7">
        <v>10591</v>
      </c>
      <c r="B556" s="8">
        <v>15580970</v>
      </c>
      <c r="C556" s="23">
        <v>2087.2655</v>
      </c>
    </row>
    <row r="557" spans="1:3" ht="32.25" customHeight="1" x14ac:dyDescent="0.2">
      <c r="A557" s="7">
        <v>6541</v>
      </c>
      <c r="B557" s="8">
        <v>30159456</v>
      </c>
      <c r="C557" s="23">
        <v>2092.1999999999998</v>
      </c>
    </row>
    <row r="558" spans="1:3" ht="32.25" customHeight="1" x14ac:dyDescent="0.2">
      <c r="A558" s="7">
        <v>10630</v>
      </c>
      <c r="B558" s="8">
        <v>13082598</v>
      </c>
      <c r="C558" s="23">
        <v>2095.8000000000002</v>
      </c>
    </row>
    <row r="559" spans="1:3" ht="32.25" customHeight="1" x14ac:dyDescent="0.2">
      <c r="A559" s="7">
        <v>11144</v>
      </c>
      <c r="B559" s="8" t="s">
        <v>864</v>
      </c>
      <c r="C559" s="23">
        <v>2098.88</v>
      </c>
    </row>
    <row r="560" spans="1:3" ht="32.25" customHeight="1" x14ac:dyDescent="0.2">
      <c r="A560" s="7">
        <v>11359</v>
      </c>
      <c r="B560" s="8" t="s">
        <v>1632</v>
      </c>
      <c r="C560" s="23">
        <v>2101.77</v>
      </c>
    </row>
    <row r="561" spans="1:3" ht="32.25" customHeight="1" x14ac:dyDescent="0.2">
      <c r="A561" s="7">
        <v>296</v>
      </c>
      <c r="B561" s="8">
        <v>26907987</v>
      </c>
      <c r="C561" s="23">
        <v>2103.4560000000001</v>
      </c>
    </row>
    <row r="562" spans="1:3" ht="32.25" customHeight="1" x14ac:dyDescent="0.2">
      <c r="A562" s="7">
        <v>11359</v>
      </c>
      <c r="B562" s="8">
        <v>39030357</v>
      </c>
      <c r="C562" s="23">
        <v>2117.2404999999999</v>
      </c>
    </row>
    <row r="563" spans="1:3" ht="32.25" customHeight="1" x14ac:dyDescent="0.2">
      <c r="A563" s="7">
        <v>7254</v>
      </c>
      <c r="B563" s="8">
        <v>26610589</v>
      </c>
      <c r="C563" s="23">
        <v>2117.73</v>
      </c>
    </row>
    <row r="564" spans="1:3" ht="32.25" customHeight="1" x14ac:dyDescent="0.2">
      <c r="A564" s="7">
        <v>10760</v>
      </c>
      <c r="B564" s="8">
        <v>30370551</v>
      </c>
      <c r="C564" s="23">
        <v>2149.9229999999998</v>
      </c>
    </row>
    <row r="565" spans="1:3" ht="32.25" customHeight="1" x14ac:dyDescent="0.2">
      <c r="A565" s="7">
        <v>6250</v>
      </c>
      <c r="B565" s="8" t="s">
        <v>1631</v>
      </c>
      <c r="C565" s="23">
        <v>2154.46</v>
      </c>
    </row>
    <row r="566" spans="1:3" ht="32.25" customHeight="1" x14ac:dyDescent="0.2">
      <c r="A566" s="7">
        <v>6598</v>
      </c>
      <c r="B566" s="8" t="s">
        <v>317</v>
      </c>
      <c r="C566" s="23">
        <v>2159.0100000000002</v>
      </c>
    </row>
    <row r="567" spans="1:3" ht="32.25" customHeight="1" x14ac:dyDescent="0.2">
      <c r="A567" s="7">
        <v>5512</v>
      </c>
      <c r="B567" s="8" t="s">
        <v>1630</v>
      </c>
      <c r="C567" s="23">
        <v>2171.2399999999998</v>
      </c>
    </row>
    <row r="568" spans="1:3" ht="32.25" customHeight="1" x14ac:dyDescent="0.2">
      <c r="A568" s="7">
        <v>11459</v>
      </c>
      <c r="B568" s="8" t="s">
        <v>1063</v>
      </c>
      <c r="C568" s="23">
        <v>2179.38</v>
      </c>
    </row>
    <row r="569" spans="1:3" ht="32.25" customHeight="1" x14ac:dyDescent="0.2">
      <c r="A569" s="7">
        <v>3634</v>
      </c>
      <c r="B569" s="8" t="s">
        <v>1078</v>
      </c>
      <c r="C569" s="23">
        <v>2182.9</v>
      </c>
    </row>
    <row r="570" spans="1:3" ht="32.25" customHeight="1" x14ac:dyDescent="0.2">
      <c r="A570" s="7">
        <v>10515</v>
      </c>
      <c r="B570" s="8">
        <v>29993794</v>
      </c>
      <c r="C570" s="23">
        <v>2205.71</v>
      </c>
    </row>
    <row r="571" spans="1:3" ht="32.25" customHeight="1" x14ac:dyDescent="0.2">
      <c r="A571" s="7">
        <v>10768</v>
      </c>
      <c r="B571" s="8" t="s">
        <v>1085</v>
      </c>
      <c r="C571" s="23">
        <v>2213.44</v>
      </c>
    </row>
    <row r="572" spans="1:3" ht="32.25" customHeight="1" x14ac:dyDescent="0.2">
      <c r="A572" s="7">
        <v>3698</v>
      </c>
      <c r="B572" s="8">
        <v>15746122</v>
      </c>
      <c r="C572" s="23">
        <v>2218.6999999999998</v>
      </c>
    </row>
    <row r="573" spans="1:3" ht="32.25" customHeight="1" x14ac:dyDescent="0.2">
      <c r="A573" s="7">
        <v>1268</v>
      </c>
      <c r="B573" s="8">
        <v>15581604</v>
      </c>
      <c r="C573" s="23">
        <v>2226.9899999999998</v>
      </c>
    </row>
    <row r="574" spans="1:3" ht="32.25" customHeight="1" x14ac:dyDescent="0.2">
      <c r="A574" s="7">
        <v>10599</v>
      </c>
      <c r="B574" s="8">
        <v>30159371</v>
      </c>
      <c r="C574" s="23">
        <v>2229.7820000000002</v>
      </c>
    </row>
    <row r="575" spans="1:3" ht="32.25" customHeight="1" x14ac:dyDescent="0.2">
      <c r="A575" s="7">
        <v>2711</v>
      </c>
      <c r="B575" s="8">
        <v>30159513</v>
      </c>
      <c r="C575" s="23">
        <v>2247.87</v>
      </c>
    </row>
    <row r="576" spans="1:3" ht="32.25" customHeight="1" x14ac:dyDescent="0.2">
      <c r="A576" s="7">
        <v>11194</v>
      </c>
      <c r="B576" s="8" t="s">
        <v>1065</v>
      </c>
      <c r="C576" s="23">
        <v>2249.63</v>
      </c>
    </row>
    <row r="577" spans="1:3" ht="32.25" customHeight="1" x14ac:dyDescent="0.2">
      <c r="A577" s="7">
        <v>296</v>
      </c>
      <c r="B577" s="8">
        <v>35934710</v>
      </c>
      <c r="C577" s="23">
        <v>2251.91</v>
      </c>
    </row>
    <row r="578" spans="1:3" ht="32.25" customHeight="1" x14ac:dyDescent="0.2">
      <c r="A578" s="7">
        <v>9602</v>
      </c>
      <c r="B578" s="8">
        <v>35646710</v>
      </c>
      <c r="C578" s="23">
        <v>2253.09</v>
      </c>
    </row>
    <row r="579" spans="1:3" ht="32.25" customHeight="1" x14ac:dyDescent="0.2">
      <c r="A579" s="7">
        <v>296</v>
      </c>
      <c r="B579" s="8">
        <v>26019062</v>
      </c>
      <c r="C579" s="23">
        <v>2257.1835000000001</v>
      </c>
    </row>
    <row r="580" spans="1:3" ht="32.25" customHeight="1" x14ac:dyDescent="0.2">
      <c r="A580" s="7">
        <v>296</v>
      </c>
      <c r="B580" s="8">
        <v>30371311</v>
      </c>
      <c r="C580" s="23">
        <v>2267.8829999999998</v>
      </c>
    </row>
    <row r="581" spans="1:3" ht="32.25" customHeight="1" x14ac:dyDescent="0.2">
      <c r="A581" s="7">
        <v>7254</v>
      </c>
      <c r="B581" s="8">
        <v>36546520</v>
      </c>
      <c r="C581" s="23">
        <v>2272.8735000000001</v>
      </c>
    </row>
    <row r="582" spans="1:3" ht="32.25" customHeight="1" x14ac:dyDescent="0.2">
      <c r="A582" s="7">
        <v>4796</v>
      </c>
      <c r="B582" s="8">
        <v>26610996</v>
      </c>
      <c r="C582" s="23">
        <v>2300.5859999999998</v>
      </c>
    </row>
    <row r="583" spans="1:3" ht="32.25" customHeight="1" x14ac:dyDescent="0.2">
      <c r="A583" s="7">
        <v>10267</v>
      </c>
      <c r="B583" s="8">
        <v>39475723</v>
      </c>
      <c r="C583" s="23">
        <v>2301.91</v>
      </c>
    </row>
    <row r="584" spans="1:3" ht="32.25" customHeight="1" x14ac:dyDescent="0.2">
      <c r="A584" s="7">
        <v>11359</v>
      </c>
      <c r="B584" s="8" t="s">
        <v>195</v>
      </c>
      <c r="C584" s="23">
        <v>2309.6860000000001</v>
      </c>
    </row>
    <row r="585" spans="1:3" ht="32.25" customHeight="1" x14ac:dyDescent="0.2">
      <c r="A585" s="7">
        <v>10257</v>
      </c>
      <c r="B585" s="8" t="s">
        <v>441</v>
      </c>
      <c r="C585" s="23">
        <v>2322.37</v>
      </c>
    </row>
    <row r="586" spans="1:3" ht="32.25" customHeight="1" x14ac:dyDescent="0.2">
      <c r="A586" s="7">
        <v>7941</v>
      </c>
      <c r="B586" s="8">
        <v>31399242</v>
      </c>
      <c r="C586" s="23">
        <v>2324.62</v>
      </c>
    </row>
    <row r="587" spans="1:3" ht="32.25" customHeight="1" x14ac:dyDescent="0.2">
      <c r="A587" s="7">
        <v>10334</v>
      </c>
      <c r="B587" s="8">
        <v>25447855</v>
      </c>
      <c r="C587" s="23">
        <v>2333.9279999999999</v>
      </c>
    </row>
    <row r="588" spans="1:3" ht="32.25" customHeight="1" x14ac:dyDescent="0.2">
      <c r="A588" s="7">
        <v>10285</v>
      </c>
      <c r="B588" s="8">
        <v>37791290</v>
      </c>
      <c r="C588" s="23">
        <v>2345.1999999999998</v>
      </c>
    </row>
    <row r="589" spans="1:3" ht="32.25" customHeight="1" x14ac:dyDescent="0.2">
      <c r="A589" s="5" t="s">
        <v>2</v>
      </c>
      <c r="B589" s="8">
        <v>34086436</v>
      </c>
      <c r="C589" s="23">
        <v>2353.7199999999998</v>
      </c>
    </row>
    <row r="590" spans="1:3" ht="32.25" customHeight="1" x14ac:dyDescent="0.2">
      <c r="A590" s="5" t="s">
        <v>8</v>
      </c>
      <c r="B590" s="8">
        <v>26039363</v>
      </c>
      <c r="C590" s="23">
        <v>2356</v>
      </c>
    </row>
    <row r="591" spans="1:3" ht="32.25" customHeight="1" x14ac:dyDescent="0.2">
      <c r="A591" s="7">
        <v>10630</v>
      </c>
      <c r="B591" s="8" t="s">
        <v>641</v>
      </c>
      <c r="C591" s="23">
        <v>2371.7600000000002</v>
      </c>
    </row>
    <row r="592" spans="1:3" ht="32.25" customHeight="1" x14ac:dyDescent="0.2">
      <c r="A592" s="7">
        <v>10663</v>
      </c>
      <c r="B592" s="8">
        <v>31813271</v>
      </c>
      <c r="C592" s="23">
        <v>2383.7305000000001</v>
      </c>
    </row>
    <row r="593" spans="1:3" ht="32.25" customHeight="1" x14ac:dyDescent="0.2">
      <c r="A593" s="7">
        <v>11337</v>
      </c>
      <c r="B593" s="8">
        <v>43201578</v>
      </c>
      <c r="C593" s="23">
        <v>2387.5120000000002</v>
      </c>
    </row>
    <row r="594" spans="1:3" ht="32.25" customHeight="1" x14ac:dyDescent="0.2">
      <c r="A594" s="7">
        <v>11202</v>
      </c>
      <c r="B594" s="8">
        <v>26970151</v>
      </c>
      <c r="C594" s="23">
        <v>2393.23</v>
      </c>
    </row>
    <row r="595" spans="1:3" ht="32.25" customHeight="1" x14ac:dyDescent="0.2">
      <c r="A595" s="7">
        <v>10768</v>
      </c>
      <c r="B595" s="8" t="s">
        <v>1083</v>
      </c>
      <c r="C595" s="23">
        <v>2393.6799999999998</v>
      </c>
    </row>
    <row r="596" spans="1:3" ht="32.25" customHeight="1" x14ac:dyDescent="0.2">
      <c r="A596" s="7">
        <v>296</v>
      </c>
      <c r="B596" s="8">
        <v>29993702</v>
      </c>
      <c r="C596" s="23">
        <v>2419.31</v>
      </c>
    </row>
    <row r="597" spans="1:3" ht="32.25" customHeight="1" x14ac:dyDescent="0.2">
      <c r="A597" s="7">
        <v>10849</v>
      </c>
      <c r="B597" s="8">
        <v>39030250</v>
      </c>
      <c r="C597" s="23">
        <v>2419.33</v>
      </c>
    </row>
    <row r="598" spans="1:3" ht="32.25" customHeight="1" x14ac:dyDescent="0.2">
      <c r="A598" s="7">
        <v>10600</v>
      </c>
      <c r="B598" s="8">
        <v>24427108</v>
      </c>
      <c r="C598" s="23">
        <v>2427.5225</v>
      </c>
    </row>
    <row r="599" spans="1:3" ht="32.25" customHeight="1" x14ac:dyDescent="0.2">
      <c r="A599" s="7">
        <v>10849</v>
      </c>
      <c r="B599" s="8">
        <v>38163938</v>
      </c>
      <c r="C599" s="23">
        <v>2429.8000000000002</v>
      </c>
    </row>
    <row r="600" spans="1:3" ht="32.25" customHeight="1" x14ac:dyDescent="0.2">
      <c r="A600" s="7">
        <v>10701</v>
      </c>
      <c r="B600" s="8" t="s">
        <v>1185</v>
      </c>
      <c r="C600" s="23">
        <v>2429.8000000000002</v>
      </c>
    </row>
    <row r="601" spans="1:3" ht="32.25" customHeight="1" x14ac:dyDescent="0.2">
      <c r="A601" s="7">
        <v>10161</v>
      </c>
      <c r="B601" s="8">
        <v>21713505</v>
      </c>
      <c r="C601" s="23">
        <v>2447.0065</v>
      </c>
    </row>
    <row r="602" spans="1:3" ht="32.25" customHeight="1" x14ac:dyDescent="0.2">
      <c r="A602" s="7">
        <v>10681</v>
      </c>
      <c r="B602" s="8">
        <v>25448511</v>
      </c>
      <c r="C602" s="23">
        <v>2457.2330000000002</v>
      </c>
    </row>
    <row r="603" spans="1:3" ht="32.25" customHeight="1" x14ac:dyDescent="0.2">
      <c r="A603" s="7">
        <v>11234</v>
      </c>
      <c r="B603" s="8">
        <v>35646723</v>
      </c>
      <c r="C603" s="23">
        <v>2478.1235000000001</v>
      </c>
    </row>
    <row r="604" spans="1:3" ht="32.25" customHeight="1" x14ac:dyDescent="0.2">
      <c r="A604" s="7">
        <v>296</v>
      </c>
      <c r="B604" s="8">
        <v>29476679</v>
      </c>
      <c r="C604" s="23">
        <v>2481.4499999999998</v>
      </c>
    </row>
    <row r="605" spans="1:3" ht="32.25" customHeight="1" x14ac:dyDescent="0.2">
      <c r="A605" s="7">
        <v>9149</v>
      </c>
      <c r="B605" s="8">
        <v>21812231</v>
      </c>
      <c r="C605" s="23">
        <v>2495.3045000000002</v>
      </c>
    </row>
    <row r="606" spans="1:3" ht="32.25" customHeight="1" x14ac:dyDescent="0.2">
      <c r="A606" s="7">
        <v>11359</v>
      </c>
      <c r="B606" s="8">
        <v>36619431</v>
      </c>
      <c r="C606" s="23">
        <v>2500.7199999999998</v>
      </c>
    </row>
    <row r="607" spans="1:3" ht="32.25" customHeight="1" x14ac:dyDescent="0.2">
      <c r="A607" s="7">
        <v>11144</v>
      </c>
      <c r="B607" s="8" t="s">
        <v>836</v>
      </c>
      <c r="C607" s="23">
        <v>2505.2310000000002</v>
      </c>
    </row>
    <row r="608" spans="1:3" ht="32.25" customHeight="1" x14ac:dyDescent="0.2">
      <c r="A608" s="7">
        <v>8467</v>
      </c>
      <c r="B608" s="8">
        <v>36545535</v>
      </c>
      <c r="C608" s="23">
        <v>2509.9299999999998</v>
      </c>
    </row>
    <row r="609" spans="1:3" ht="32.25" customHeight="1" x14ac:dyDescent="0.2">
      <c r="A609" s="7">
        <v>7734</v>
      </c>
      <c r="B609" s="8">
        <v>37230714</v>
      </c>
      <c r="C609" s="23">
        <v>2520.4499999999998</v>
      </c>
    </row>
    <row r="610" spans="1:3" ht="32.25" customHeight="1" x14ac:dyDescent="0.2">
      <c r="A610" s="7">
        <v>7120</v>
      </c>
      <c r="B610" s="8">
        <v>21713537</v>
      </c>
      <c r="C610" s="23">
        <v>2533.69</v>
      </c>
    </row>
    <row r="611" spans="1:3" ht="32.25" customHeight="1" x14ac:dyDescent="0.2">
      <c r="A611" s="7">
        <v>296</v>
      </c>
      <c r="B611" s="8">
        <v>11182458</v>
      </c>
      <c r="C611" s="23">
        <v>2542.3395</v>
      </c>
    </row>
    <row r="612" spans="1:3" ht="32.25" customHeight="1" x14ac:dyDescent="0.2">
      <c r="A612" s="7">
        <v>10630</v>
      </c>
      <c r="B612" s="8" t="s">
        <v>616</v>
      </c>
      <c r="C612" s="23">
        <v>2544.36</v>
      </c>
    </row>
    <row r="613" spans="1:3" ht="32.25" customHeight="1" x14ac:dyDescent="0.2">
      <c r="A613" s="7">
        <v>296</v>
      </c>
      <c r="B613" s="8">
        <v>31066900</v>
      </c>
      <c r="C613" s="23">
        <v>2558.8580000000002</v>
      </c>
    </row>
    <row r="614" spans="1:3" ht="32.25" customHeight="1" x14ac:dyDescent="0.2">
      <c r="A614" s="7">
        <v>3698</v>
      </c>
      <c r="B614" s="8">
        <v>15744646</v>
      </c>
      <c r="C614" s="23">
        <v>2567.31</v>
      </c>
    </row>
    <row r="615" spans="1:3" ht="32.25" customHeight="1" x14ac:dyDescent="0.2">
      <c r="A615" s="7">
        <v>11042</v>
      </c>
      <c r="B615" s="8">
        <v>35579586</v>
      </c>
      <c r="C615" s="23">
        <v>2573.5124999999998</v>
      </c>
    </row>
    <row r="616" spans="1:3" ht="32.25" customHeight="1" x14ac:dyDescent="0.2">
      <c r="A616" s="7">
        <v>296</v>
      </c>
      <c r="B616" s="8" t="s">
        <v>191</v>
      </c>
      <c r="C616" s="23">
        <v>2586.15</v>
      </c>
    </row>
    <row r="617" spans="1:3" ht="32.25" customHeight="1" x14ac:dyDescent="0.2">
      <c r="A617" s="7">
        <v>296</v>
      </c>
      <c r="B617" s="8">
        <v>26016948</v>
      </c>
      <c r="C617" s="23">
        <v>2604.9850000000001</v>
      </c>
    </row>
    <row r="618" spans="1:3" ht="32.25" customHeight="1" x14ac:dyDescent="0.2">
      <c r="A618" s="7">
        <v>10663</v>
      </c>
      <c r="B618" s="8" t="s">
        <v>1174</v>
      </c>
      <c r="C618" s="23">
        <v>2616.4340000000002</v>
      </c>
    </row>
    <row r="619" spans="1:3" ht="32.25" customHeight="1" x14ac:dyDescent="0.2">
      <c r="A619" s="7">
        <v>8242</v>
      </c>
      <c r="B619" s="8">
        <v>30742007</v>
      </c>
      <c r="C619" s="23">
        <v>2644.03</v>
      </c>
    </row>
    <row r="620" spans="1:3" ht="32.25" customHeight="1" x14ac:dyDescent="0.2">
      <c r="A620" s="7">
        <v>10453</v>
      </c>
      <c r="B620" s="8">
        <v>32190655</v>
      </c>
      <c r="C620" s="23">
        <v>2668.0549999999998</v>
      </c>
    </row>
    <row r="621" spans="1:3" ht="32.25" customHeight="1" x14ac:dyDescent="0.2">
      <c r="A621" s="7">
        <v>8073</v>
      </c>
      <c r="B621" s="8" t="s">
        <v>109</v>
      </c>
      <c r="C621" s="23">
        <v>2702.3975</v>
      </c>
    </row>
    <row r="622" spans="1:3" ht="32.25" customHeight="1" x14ac:dyDescent="0.2">
      <c r="A622" s="7">
        <v>10786</v>
      </c>
      <c r="B622" s="8" t="s">
        <v>1655</v>
      </c>
      <c r="C622" s="23">
        <v>2703.799</v>
      </c>
    </row>
    <row r="623" spans="1:3" ht="32.25" customHeight="1" x14ac:dyDescent="0.2">
      <c r="A623" s="7">
        <v>9639</v>
      </c>
      <c r="B623" s="8">
        <v>33094270</v>
      </c>
      <c r="C623" s="23">
        <v>2704.23</v>
      </c>
    </row>
    <row r="624" spans="1:3" ht="32.25" customHeight="1" x14ac:dyDescent="0.2">
      <c r="A624" s="7">
        <v>11359</v>
      </c>
      <c r="B624" s="8">
        <v>36546166</v>
      </c>
      <c r="C624" s="23">
        <v>2706.2375000000002</v>
      </c>
    </row>
    <row r="625" spans="1:3" ht="32.25" customHeight="1" x14ac:dyDescent="0.2">
      <c r="A625" s="7">
        <v>10505</v>
      </c>
      <c r="B625" s="8" t="s">
        <v>1112</v>
      </c>
      <c r="C625" s="23">
        <v>2706.61</v>
      </c>
    </row>
    <row r="626" spans="1:3" ht="32.25" customHeight="1" x14ac:dyDescent="0.2">
      <c r="A626" s="7">
        <v>10845</v>
      </c>
      <c r="B626" s="8" t="s">
        <v>908</v>
      </c>
      <c r="C626" s="23">
        <v>2723.27</v>
      </c>
    </row>
    <row r="627" spans="1:3" ht="32.25" customHeight="1" x14ac:dyDescent="0.2">
      <c r="A627" s="7">
        <v>5085</v>
      </c>
      <c r="B627" s="8">
        <v>15580933</v>
      </c>
      <c r="C627" s="23">
        <v>2731.9859999999999</v>
      </c>
    </row>
    <row r="628" spans="1:3" ht="32.25" customHeight="1" x14ac:dyDescent="0.2">
      <c r="A628" s="7">
        <v>1006</v>
      </c>
      <c r="B628" s="8">
        <v>24463379</v>
      </c>
      <c r="C628" s="23">
        <v>2737.4944999999998</v>
      </c>
    </row>
    <row r="629" spans="1:3" ht="32.25" customHeight="1" x14ac:dyDescent="0.2">
      <c r="A629" s="7">
        <v>296</v>
      </c>
      <c r="B629" s="8">
        <v>26907902</v>
      </c>
      <c r="C629" s="23">
        <v>2757.5610000000001</v>
      </c>
    </row>
    <row r="630" spans="1:3" ht="32.25" customHeight="1" x14ac:dyDescent="0.2">
      <c r="A630" s="7">
        <v>1021</v>
      </c>
      <c r="B630" s="8">
        <v>13082372</v>
      </c>
      <c r="C630" s="23">
        <v>2765.24</v>
      </c>
    </row>
    <row r="631" spans="1:3" ht="32.25" customHeight="1" x14ac:dyDescent="0.2">
      <c r="A631" s="7">
        <v>10663</v>
      </c>
      <c r="B631" s="8" t="s">
        <v>1656</v>
      </c>
      <c r="C631" s="23">
        <v>2793.8690000000001</v>
      </c>
    </row>
    <row r="632" spans="1:3" ht="32.25" customHeight="1" x14ac:dyDescent="0.2">
      <c r="A632" s="7">
        <v>10591</v>
      </c>
      <c r="B632" s="8">
        <v>25504509</v>
      </c>
      <c r="C632" s="23">
        <v>2810.83</v>
      </c>
    </row>
    <row r="633" spans="1:3" ht="32.25" customHeight="1" x14ac:dyDescent="0.2">
      <c r="A633" s="7">
        <v>10663</v>
      </c>
      <c r="B633" s="8" t="s">
        <v>1128</v>
      </c>
      <c r="C633" s="23">
        <v>2819.61</v>
      </c>
    </row>
    <row r="634" spans="1:3" ht="32.25" customHeight="1" x14ac:dyDescent="0.2">
      <c r="A634" s="7">
        <v>10302</v>
      </c>
      <c r="B634" s="8" t="s">
        <v>1048</v>
      </c>
      <c r="C634" s="23">
        <v>2843.05</v>
      </c>
    </row>
    <row r="635" spans="1:3" ht="32.25" customHeight="1" x14ac:dyDescent="0.2">
      <c r="A635" s="7">
        <v>10458</v>
      </c>
      <c r="B635" s="8">
        <v>34589588</v>
      </c>
      <c r="C635" s="23">
        <v>2850.05</v>
      </c>
    </row>
    <row r="636" spans="1:3" ht="32.25" customHeight="1" x14ac:dyDescent="0.2">
      <c r="A636" s="7">
        <v>11036</v>
      </c>
      <c r="B636" s="8">
        <v>35956830</v>
      </c>
      <c r="C636" s="23">
        <v>2856.71</v>
      </c>
    </row>
    <row r="637" spans="1:3" ht="32.25" customHeight="1" x14ac:dyDescent="0.2">
      <c r="A637" s="7">
        <v>10644</v>
      </c>
      <c r="B637" s="8" t="s">
        <v>658</v>
      </c>
      <c r="C637" s="23">
        <v>2879.68</v>
      </c>
    </row>
    <row r="638" spans="1:3" ht="32.25" customHeight="1" x14ac:dyDescent="0.2">
      <c r="A638" s="7">
        <v>11202</v>
      </c>
      <c r="B638" s="8">
        <v>26970143</v>
      </c>
      <c r="C638" s="23">
        <v>2889.8</v>
      </c>
    </row>
    <row r="639" spans="1:3" ht="32.25" customHeight="1" x14ac:dyDescent="0.2">
      <c r="A639" s="7">
        <v>10630</v>
      </c>
      <c r="B639" s="8" t="s">
        <v>634</v>
      </c>
      <c r="C639" s="23">
        <v>2900.2665000000002</v>
      </c>
    </row>
    <row r="640" spans="1:3" ht="32.25" customHeight="1" x14ac:dyDescent="0.2">
      <c r="A640" s="7">
        <v>7254</v>
      </c>
      <c r="B640" s="8">
        <v>35691065</v>
      </c>
      <c r="C640" s="23">
        <v>2900.4760000000001</v>
      </c>
    </row>
    <row r="641" spans="1:3" ht="32.25" customHeight="1" x14ac:dyDescent="0.2">
      <c r="A641" s="7">
        <v>11001</v>
      </c>
      <c r="B641" s="8">
        <v>35007173</v>
      </c>
      <c r="C641" s="23">
        <v>2924.4160000000002</v>
      </c>
    </row>
    <row r="642" spans="1:3" ht="32.25" customHeight="1" x14ac:dyDescent="0.2">
      <c r="A642" s="7">
        <v>11001</v>
      </c>
      <c r="B642" s="8">
        <v>33094289</v>
      </c>
      <c r="C642" s="23">
        <v>2927.61</v>
      </c>
    </row>
    <row r="643" spans="1:3" ht="32.25" customHeight="1" x14ac:dyDescent="0.2">
      <c r="A643" s="7">
        <v>8372</v>
      </c>
      <c r="B643" s="8">
        <v>39024922</v>
      </c>
      <c r="C643" s="23">
        <v>2941.94</v>
      </c>
    </row>
    <row r="644" spans="1:3" ht="32.25" customHeight="1" x14ac:dyDescent="0.2">
      <c r="A644" s="7">
        <v>320</v>
      </c>
      <c r="B644" s="8">
        <v>21811420</v>
      </c>
      <c r="C644" s="23">
        <v>2951.2350000000001</v>
      </c>
    </row>
    <row r="645" spans="1:3" ht="32.25" customHeight="1" x14ac:dyDescent="0.2">
      <c r="A645" s="7">
        <v>6597</v>
      </c>
      <c r="B645" s="8">
        <v>26610689</v>
      </c>
      <c r="C645" s="23">
        <v>2958.98</v>
      </c>
    </row>
    <row r="646" spans="1:3" ht="32.25" customHeight="1" x14ac:dyDescent="0.2">
      <c r="A646" s="7" t="s">
        <v>16</v>
      </c>
      <c r="B646" s="19" t="s">
        <v>135</v>
      </c>
      <c r="C646" s="23">
        <v>2966.7109999999998</v>
      </c>
    </row>
    <row r="647" spans="1:3" ht="32.25" customHeight="1" x14ac:dyDescent="0.2">
      <c r="A647" s="7">
        <v>11359</v>
      </c>
      <c r="B647" s="8" t="s">
        <v>1322</v>
      </c>
      <c r="C647" s="23">
        <v>2982.15</v>
      </c>
    </row>
    <row r="648" spans="1:3" ht="32.25" customHeight="1" x14ac:dyDescent="0.2">
      <c r="A648" s="7">
        <v>11359</v>
      </c>
      <c r="B648" s="8">
        <v>26907636</v>
      </c>
      <c r="C648" s="23">
        <v>3006.2869999999998</v>
      </c>
    </row>
    <row r="649" spans="1:3" ht="32.25" customHeight="1" x14ac:dyDescent="0.2">
      <c r="A649" s="7">
        <v>4133</v>
      </c>
      <c r="B649" s="8">
        <v>21713577</v>
      </c>
      <c r="C649" s="23">
        <v>3012.41</v>
      </c>
    </row>
    <row r="650" spans="1:3" ht="32.25" customHeight="1" x14ac:dyDescent="0.2">
      <c r="A650" s="7">
        <v>2021</v>
      </c>
      <c r="B650" s="8">
        <v>33095688</v>
      </c>
      <c r="C650" s="23">
        <v>3014.4344999999998</v>
      </c>
    </row>
    <row r="651" spans="1:3" ht="32.25" customHeight="1" x14ac:dyDescent="0.2">
      <c r="A651" s="7">
        <v>296</v>
      </c>
      <c r="B651" s="8">
        <v>30159494</v>
      </c>
      <c r="C651" s="23">
        <v>3019.8</v>
      </c>
    </row>
    <row r="652" spans="1:3" ht="32.25" customHeight="1" x14ac:dyDescent="0.2">
      <c r="A652" s="7">
        <v>9602</v>
      </c>
      <c r="B652" s="8">
        <v>35646373</v>
      </c>
      <c r="C652" s="23">
        <v>3022.97</v>
      </c>
    </row>
    <row r="653" spans="1:3" ht="32.25" customHeight="1" x14ac:dyDescent="0.2">
      <c r="A653" s="7">
        <v>10591</v>
      </c>
      <c r="B653" s="8" t="s">
        <v>1081</v>
      </c>
      <c r="C653" s="23">
        <v>3027.63</v>
      </c>
    </row>
    <row r="654" spans="1:3" ht="32.25" customHeight="1" x14ac:dyDescent="0.2">
      <c r="A654" s="7">
        <v>320</v>
      </c>
      <c r="B654" s="8">
        <v>21811975</v>
      </c>
      <c r="C654" s="23">
        <v>3042.2579999999998</v>
      </c>
    </row>
    <row r="655" spans="1:3" ht="32.25" customHeight="1" x14ac:dyDescent="0.2">
      <c r="A655" s="7">
        <v>10687</v>
      </c>
      <c r="B655" s="8">
        <v>16949078</v>
      </c>
      <c r="C655" s="23">
        <v>3053.38</v>
      </c>
    </row>
    <row r="656" spans="1:3" ht="32.25" customHeight="1" x14ac:dyDescent="0.2">
      <c r="A656" s="7">
        <v>10760</v>
      </c>
      <c r="B656" s="8">
        <v>31066885</v>
      </c>
      <c r="C656" s="23">
        <v>3070.36</v>
      </c>
    </row>
    <row r="657" spans="1:3" ht="32.25" customHeight="1" x14ac:dyDescent="0.2">
      <c r="A657" s="7">
        <v>11605</v>
      </c>
      <c r="B657" s="8">
        <v>33095547</v>
      </c>
      <c r="C657" s="23">
        <v>3091.1745000000001</v>
      </c>
    </row>
    <row r="658" spans="1:3" ht="32.25" customHeight="1" x14ac:dyDescent="0.2">
      <c r="A658" s="5" t="s">
        <v>2</v>
      </c>
      <c r="B658" s="8" t="s">
        <v>799</v>
      </c>
      <c r="C658" s="23">
        <v>3095.5594999999998</v>
      </c>
    </row>
    <row r="659" spans="1:3" ht="32.25" customHeight="1" x14ac:dyDescent="0.2">
      <c r="A659" s="7">
        <v>11130</v>
      </c>
      <c r="B659" s="8">
        <v>21713436</v>
      </c>
      <c r="C659" s="23">
        <v>3097.26</v>
      </c>
    </row>
    <row r="660" spans="1:3" ht="32.25" customHeight="1" x14ac:dyDescent="0.2">
      <c r="A660" s="7">
        <v>10670</v>
      </c>
      <c r="B660" s="8">
        <v>16949069</v>
      </c>
      <c r="C660" s="23">
        <v>3103.1215000000002</v>
      </c>
    </row>
    <row r="661" spans="1:3" ht="32.25" customHeight="1" x14ac:dyDescent="0.2">
      <c r="A661" s="7">
        <v>10920</v>
      </c>
      <c r="B661" s="8">
        <v>38164341</v>
      </c>
      <c r="C661" s="23">
        <v>3127.9740000000002</v>
      </c>
    </row>
    <row r="662" spans="1:3" ht="32.25" customHeight="1" x14ac:dyDescent="0.2">
      <c r="A662" s="7">
        <v>3535</v>
      </c>
      <c r="B662" s="8" t="s">
        <v>299</v>
      </c>
      <c r="C662" s="23">
        <v>3129.54</v>
      </c>
    </row>
    <row r="663" spans="1:3" ht="32.25" customHeight="1" x14ac:dyDescent="0.2">
      <c r="A663" s="7">
        <v>1521</v>
      </c>
      <c r="B663" s="8">
        <v>13040538</v>
      </c>
      <c r="C663" s="23">
        <v>3140.5145000000002</v>
      </c>
    </row>
    <row r="664" spans="1:3" ht="32.25" customHeight="1" x14ac:dyDescent="0.2">
      <c r="A664" s="7">
        <v>296</v>
      </c>
      <c r="B664" s="8">
        <v>11182430</v>
      </c>
      <c r="C664" s="23">
        <v>3145.6084999999998</v>
      </c>
    </row>
    <row r="665" spans="1:3" ht="32.25" customHeight="1" x14ac:dyDescent="0.2">
      <c r="A665" s="7">
        <v>11359</v>
      </c>
      <c r="B665" s="8" t="s">
        <v>1628</v>
      </c>
      <c r="C665" s="23">
        <v>3151.85</v>
      </c>
    </row>
    <row r="666" spans="1:3" ht="32.25" customHeight="1" x14ac:dyDescent="0.2">
      <c r="A666" s="7">
        <v>10505</v>
      </c>
      <c r="B666" s="8" t="s">
        <v>1330</v>
      </c>
      <c r="C666" s="23">
        <v>3156.9</v>
      </c>
    </row>
    <row r="667" spans="1:3" ht="32.25" customHeight="1" x14ac:dyDescent="0.2">
      <c r="A667" s="7">
        <v>7120</v>
      </c>
      <c r="B667" s="8">
        <v>21713422</v>
      </c>
      <c r="C667" s="23">
        <v>3162.42</v>
      </c>
    </row>
    <row r="668" spans="1:3" ht="32.25" customHeight="1" x14ac:dyDescent="0.2">
      <c r="A668" s="7">
        <v>7120</v>
      </c>
      <c r="B668" s="8">
        <v>21715626</v>
      </c>
      <c r="C668" s="23">
        <v>3163.85</v>
      </c>
    </row>
    <row r="669" spans="1:3" ht="32.25" customHeight="1" x14ac:dyDescent="0.2">
      <c r="A669" s="7">
        <v>10505</v>
      </c>
      <c r="B669" s="8" t="s">
        <v>1070</v>
      </c>
      <c r="C669" s="23">
        <v>3190.61</v>
      </c>
    </row>
    <row r="670" spans="1:3" ht="32.25" customHeight="1" x14ac:dyDescent="0.2">
      <c r="A670" s="7">
        <v>296</v>
      </c>
      <c r="B670" s="8">
        <v>26611976</v>
      </c>
      <c r="C670" s="23">
        <v>3204.0394999999999</v>
      </c>
    </row>
    <row r="671" spans="1:3" ht="32.25" customHeight="1" x14ac:dyDescent="0.2">
      <c r="A671" s="7">
        <v>10758</v>
      </c>
      <c r="B671" s="8">
        <v>39788514</v>
      </c>
      <c r="C671" s="23">
        <v>3205.8085000000001</v>
      </c>
    </row>
    <row r="672" spans="1:3" ht="32.25" customHeight="1" x14ac:dyDescent="0.2">
      <c r="A672" s="7">
        <v>296</v>
      </c>
      <c r="B672" s="8">
        <v>26610295</v>
      </c>
      <c r="C672" s="23">
        <v>3208.61</v>
      </c>
    </row>
    <row r="673" spans="1:3" ht="32.25" customHeight="1" x14ac:dyDescent="0.2">
      <c r="A673" s="7">
        <v>11109</v>
      </c>
      <c r="B673" s="8" t="s">
        <v>1580</v>
      </c>
      <c r="C673" s="23">
        <v>3212.8240000000001</v>
      </c>
    </row>
    <row r="674" spans="1:3" ht="32.25" customHeight="1" x14ac:dyDescent="0.2">
      <c r="A674" s="7">
        <v>11077</v>
      </c>
      <c r="B674" s="8">
        <v>21812201</v>
      </c>
      <c r="C674" s="23">
        <v>3242.3015</v>
      </c>
    </row>
    <row r="675" spans="1:3" ht="32.25" customHeight="1" x14ac:dyDescent="0.2">
      <c r="A675" s="5" t="s">
        <v>2</v>
      </c>
      <c r="B675" s="8" t="s">
        <v>1338</v>
      </c>
      <c r="C675" s="23">
        <v>3265.04</v>
      </c>
    </row>
    <row r="676" spans="1:3" ht="32.25" customHeight="1" x14ac:dyDescent="0.2">
      <c r="A676" s="7">
        <v>2248</v>
      </c>
      <c r="B676" s="8">
        <v>13068303</v>
      </c>
      <c r="C676" s="23">
        <v>3281.4095000000002</v>
      </c>
    </row>
    <row r="677" spans="1:3" ht="32.25" customHeight="1" x14ac:dyDescent="0.2">
      <c r="A677" s="5" t="s">
        <v>2</v>
      </c>
      <c r="B677" s="8">
        <v>21228388</v>
      </c>
      <c r="C677" s="23">
        <v>3297.55</v>
      </c>
    </row>
    <row r="678" spans="1:3" ht="32.25" customHeight="1" x14ac:dyDescent="0.2">
      <c r="A678" s="7">
        <v>10325</v>
      </c>
      <c r="B678" s="8" t="s">
        <v>1102</v>
      </c>
      <c r="C678" s="23">
        <v>3303.35</v>
      </c>
    </row>
    <row r="679" spans="1:3" ht="32.25" customHeight="1" x14ac:dyDescent="0.2">
      <c r="A679" s="7">
        <v>10663</v>
      </c>
      <c r="B679" s="8" t="s">
        <v>1086</v>
      </c>
      <c r="C679" s="23">
        <v>3306.43</v>
      </c>
    </row>
    <row r="680" spans="1:3" ht="32.25" customHeight="1" x14ac:dyDescent="0.2">
      <c r="A680" s="7">
        <v>11605</v>
      </c>
      <c r="B680" s="8">
        <v>36546180</v>
      </c>
      <c r="C680" s="23">
        <v>3345.53</v>
      </c>
    </row>
    <row r="681" spans="1:3" ht="32.25" customHeight="1" x14ac:dyDescent="0.2">
      <c r="A681" s="7">
        <v>7213</v>
      </c>
      <c r="B681" s="8">
        <v>21640743</v>
      </c>
      <c r="C681" s="23">
        <v>3347.02</v>
      </c>
    </row>
    <row r="682" spans="1:3" ht="32.25" customHeight="1" x14ac:dyDescent="0.2">
      <c r="A682" s="7">
        <v>1521</v>
      </c>
      <c r="B682" s="8">
        <v>13040496</v>
      </c>
      <c r="C682" s="23">
        <v>3380.4270000000001</v>
      </c>
    </row>
    <row r="683" spans="1:3" ht="32.25" customHeight="1" x14ac:dyDescent="0.2">
      <c r="A683" s="7">
        <v>6541</v>
      </c>
      <c r="B683" s="8">
        <v>30371287</v>
      </c>
      <c r="C683" s="23">
        <v>3397.67</v>
      </c>
    </row>
    <row r="684" spans="1:3" ht="32.25" customHeight="1" x14ac:dyDescent="0.2">
      <c r="A684" s="7">
        <v>3341</v>
      </c>
      <c r="B684" s="8">
        <v>26094852</v>
      </c>
      <c r="C684" s="23">
        <v>3453.36</v>
      </c>
    </row>
    <row r="685" spans="1:3" ht="32.25" customHeight="1" x14ac:dyDescent="0.2">
      <c r="A685" s="7">
        <v>10920</v>
      </c>
      <c r="B685" s="8">
        <v>26610590</v>
      </c>
      <c r="C685" s="23">
        <v>3454.01</v>
      </c>
    </row>
    <row r="686" spans="1:3" ht="32.25" customHeight="1" x14ac:dyDescent="0.2">
      <c r="A686" s="7">
        <v>11344</v>
      </c>
      <c r="B686" s="8">
        <v>31067144</v>
      </c>
      <c r="C686" s="23">
        <v>3455.4904999999999</v>
      </c>
    </row>
    <row r="687" spans="1:3" ht="32.25" customHeight="1" x14ac:dyDescent="0.2">
      <c r="A687" s="7">
        <v>10602</v>
      </c>
      <c r="B687" s="8">
        <v>37790955</v>
      </c>
      <c r="C687" s="23">
        <v>3459.527</v>
      </c>
    </row>
    <row r="688" spans="1:3" ht="32.25" customHeight="1" x14ac:dyDescent="0.2">
      <c r="A688" s="7">
        <v>10302</v>
      </c>
      <c r="B688" s="8">
        <v>25505081</v>
      </c>
      <c r="C688" s="23">
        <v>3474.04</v>
      </c>
    </row>
    <row r="689" spans="1:3" ht="32.25" customHeight="1" x14ac:dyDescent="0.2">
      <c r="A689" s="7">
        <v>3691</v>
      </c>
      <c r="B689" s="8">
        <v>29476573</v>
      </c>
      <c r="C689" s="23">
        <v>3478.0095000000001</v>
      </c>
    </row>
    <row r="690" spans="1:3" ht="32.25" customHeight="1" x14ac:dyDescent="0.2">
      <c r="A690" s="7">
        <v>10630</v>
      </c>
      <c r="B690" s="8">
        <v>21715630</v>
      </c>
      <c r="C690" s="23">
        <v>3482.6855</v>
      </c>
    </row>
    <row r="691" spans="1:3" ht="32.25" customHeight="1" x14ac:dyDescent="0.2">
      <c r="A691" s="7">
        <v>10750</v>
      </c>
      <c r="B691" s="8" t="s">
        <v>1209</v>
      </c>
      <c r="C691" s="23">
        <v>3488.48</v>
      </c>
    </row>
    <row r="692" spans="1:3" ht="32.25" customHeight="1" x14ac:dyDescent="0.2">
      <c r="A692" s="7">
        <v>10668</v>
      </c>
      <c r="B692" s="8">
        <v>35646583</v>
      </c>
      <c r="C692" s="23">
        <v>3497.05</v>
      </c>
    </row>
    <row r="693" spans="1:3" ht="32.25" customHeight="1" x14ac:dyDescent="0.2">
      <c r="A693" s="7">
        <v>5394</v>
      </c>
      <c r="B693" s="8">
        <v>15744648</v>
      </c>
      <c r="C693" s="23">
        <v>3504.3270000000002</v>
      </c>
    </row>
    <row r="694" spans="1:3" ht="32.25" customHeight="1" x14ac:dyDescent="0.2">
      <c r="A694" s="7">
        <v>9314</v>
      </c>
      <c r="B694" s="8" t="s">
        <v>1073</v>
      </c>
      <c r="C694" s="23">
        <v>3507.3285000000001</v>
      </c>
    </row>
    <row r="695" spans="1:3" ht="32.25" customHeight="1" x14ac:dyDescent="0.2">
      <c r="A695" s="7">
        <v>1214</v>
      </c>
      <c r="B695" s="8" t="s">
        <v>259</v>
      </c>
      <c r="C695" s="23">
        <v>3518.8139999999999</v>
      </c>
    </row>
    <row r="696" spans="1:3" ht="32.25" customHeight="1" x14ac:dyDescent="0.2">
      <c r="A696" s="7">
        <v>7120</v>
      </c>
      <c r="B696" s="8">
        <v>21715642</v>
      </c>
      <c r="C696" s="23">
        <v>3538.03</v>
      </c>
    </row>
    <row r="697" spans="1:3" ht="32.25" customHeight="1" x14ac:dyDescent="0.2">
      <c r="A697" s="7">
        <v>4397</v>
      </c>
      <c r="B697" s="8">
        <v>35293710</v>
      </c>
      <c r="C697" s="23">
        <v>3544.4295000000002</v>
      </c>
    </row>
    <row r="698" spans="1:3" ht="32.25" customHeight="1" x14ac:dyDescent="0.2">
      <c r="A698" s="7">
        <v>10238</v>
      </c>
      <c r="B698" s="8" t="s">
        <v>432</v>
      </c>
      <c r="C698" s="23">
        <v>3558.27</v>
      </c>
    </row>
    <row r="699" spans="1:3" ht="32.25" customHeight="1" x14ac:dyDescent="0.2">
      <c r="A699" s="7">
        <v>11478</v>
      </c>
      <c r="B699" s="8" t="s">
        <v>978</v>
      </c>
      <c r="C699" s="23">
        <v>3580.12</v>
      </c>
    </row>
    <row r="700" spans="1:3" ht="32.25" customHeight="1" x14ac:dyDescent="0.2">
      <c r="A700" s="7">
        <v>10687</v>
      </c>
      <c r="B700" s="8" t="s">
        <v>750</v>
      </c>
      <c r="C700" s="23">
        <v>3581.1905000000002</v>
      </c>
    </row>
    <row r="701" spans="1:3" ht="32.25" customHeight="1" x14ac:dyDescent="0.2">
      <c r="A701" s="7">
        <v>11359</v>
      </c>
      <c r="B701" s="8">
        <v>36618999</v>
      </c>
      <c r="C701" s="23">
        <v>3582.86</v>
      </c>
    </row>
    <row r="702" spans="1:3" ht="32.25" customHeight="1" x14ac:dyDescent="0.2">
      <c r="A702" s="7">
        <v>11309</v>
      </c>
      <c r="B702" s="8">
        <v>25406712</v>
      </c>
      <c r="C702" s="23">
        <v>3594.79</v>
      </c>
    </row>
    <row r="703" spans="1:3" ht="32.25" customHeight="1" x14ac:dyDescent="0.2">
      <c r="A703" s="7">
        <v>10285</v>
      </c>
      <c r="B703" s="8">
        <v>37791086</v>
      </c>
      <c r="C703" s="23">
        <v>3603.49</v>
      </c>
    </row>
    <row r="704" spans="1:3" ht="32.25" customHeight="1" x14ac:dyDescent="0.2">
      <c r="A704" s="15" t="s">
        <v>4</v>
      </c>
      <c r="B704" s="8">
        <v>31399092</v>
      </c>
      <c r="C704" s="23">
        <v>3636.83</v>
      </c>
    </row>
    <row r="705" spans="1:3" ht="32.25" customHeight="1" x14ac:dyDescent="0.2">
      <c r="A705" s="7">
        <v>10768</v>
      </c>
      <c r="B705" s="8" t="s">
        <v>1082</v>
      </c>
      <c r="C705" s="23">
        <v>3644.34</v>
      </c>
    </row>
    <row r="706" spans="1:3" ht="32.25" customHeight="1" x14ac:dyDescent="0.2">
      <c r="A706" s="7">
        <v>10829</v>
      </c>
      <c r="B706" s="8" t="s">
        <v>902</v>
      </c>
      <c r="C706" s="23">
        <v>3648.306</v>
      </c>
    </row>
    <row r="707" spans="1:3" ht="32.25" customHeight="1" x14ac:dyDescent="0.2">
      <c r="A707" s="7">
        <v>11457</v>
      </c>
      <c r="B707" s="8" t="s">
        <v>1627</v>
      </c>
      <c r="C707" s="23">
        <v>3657.01</v>
      </c>
    </row>
    <row r="708" spans="1:3" ht="32.25" customHeight="1" x14ac:dyDescent="0.2">
      <c r="A708" s="7">
        <v>11102</v>
      </c>
      <c r="B708" s="8">
        <v>35934950</v>
      </c>
      <c r="C708" s="23">
        <v>3682.75</v>
      </c>
    </row>
    <row r="709" spans="1:3" ht="32.25" customHeight="1" x14ac:dyDescent="0.2">
      <c r="A709" s="7">
        <v>10505</v>
      </c>
      <c r="B709" s="8" t="s">
        <v>588</v>
      </c>
      <c r="C709" s="23">
        <v>3714.998</v>
      </c>
    </row>
    <row r="710" spans="1:3" ht="32.25" customHeight="1" x14ac:dyDescent="0.2">
      <c r="A710" s="7">
        <v>10607</v>
      </c>
      <c r="B710" s="8" t="s">
        <v>1050</v>
      </c>
      <c r="C710" s="23">
        <v>3720.16</v>
      </c>
    </row>
    <row r="711" spans="1:3" ht="32.25" customHeight="1" x14ac:dyDescent="0.2">
      <c r="A711" s="7">
        <v>11363</v>
      </c>
      <c r="B711" s="8">
        <v>21721265</v>
      </c>
      <c r="C711" s="23">
        <v>3741.3229999999999</v>
      </c>
    </row>
    <row r="712" spans="1:3" ht="32.25" customHeight="1" x14ac:dyDescent="0.2">
      <c r="A712" s="7">
        <v>11302</v>
      </c>
      <c r="B712" s="8" t="s">
        <v>1151</v>
      </c>
      <c r="C712" s="23">
        <v>3744.22</v>
      </c>
    </row>
    <row r="713" spans="1:3" ht="32.25" customHeight="1" x14ac:dyDescent="0.2">
      <c r="A713" s="7">
        <v>11102</v>
      </c>
      <c r="B713" s="8">
        <v>25441187</v>
      </c>
      <c r="C713" s="23">
        <v>3755.58</v>
      </c>
    </row>
    <row r="714" spans="1:3" ht="32.25" customHeight="1" x14ac:dyDescent="0.2">
      <c r="A714" s="7">
        <v>8377</v>
      </c>
      <c r="B714" s="8" t="s">
        <v>1133</v>
      </c>
      <c r="C714" s="23">
        <v>3764.62</v>
      </c>
    </row>
    <row r="715" spans="1:3" ht="32.25" customHeight="1" x14ac:dyDescent="0.2">
      <c r="A715" s="7">
        <v>7213</v>
      </c>
      <c r="B715" s="8">
        <v>21225146</v>
      </c>
      <c r="C715" s="23">
        <v>3783.02</v>
      </c>
    </row>
    <row r="716" spans="1:3" ht="32.25" customHeight="1" x14ac:dyDescent="0.2">
      <c r="A716" s="7">
        <v>10701</v>
      </c>
      <c r="B716" s="8">
        <v>39024943</v>
      </c>
      <c r="C716" s="23">
        <v>3814.9884999999999</v>
      </c>
    </row>
    <row r="717" spans="1:3" ht="32.25" customHeight="1" x14ac:dyDescent="0.2">
      <c r="A717" s="7">
        <v>6250</v>
      </c>
      <c r="B717" s="8" t="s">
        <v>1626</v>
      </c>
      <c r="C717" s="23">
        <v>3848.23</v>
      </c>
    </row>
    <row r="718" spans="1:3" ht="32.25" customHeight="1" x14ac:dyDescent="0.2">
      <c r="A718" s="7">
        <v>10684</v>
      </c>
      <c r="B718" s="8">
        <v>13040503</v>
      </c>
      <c r="C718" s="23">
        <v>3852.1849999999999</v>
      </c>
    </row>
    <row r="719" spans="1:3" ht="32.25" customHeight="1" x14ac:dyDescent="0.2">
      <c r="A719" s="7">
        <v>11359</v>
      </c>
      <c r="B719" s="8">
        <v>21713491</v>
      </c>
      <c r="C719" s="23">
        <v>3855.5169999999998</v>
      </c>
    </row>
    <row r="720" spans="1:3" ht="32.25" customHeight="1" x14ac:dyDescent="0.2">
      <c r="A720" s="7">
        <v>1237</v>
      </c>
      <c r="B720" s="8">
        <v>36545448</v>
      </c>
      <c r="C720" s="23">
        <v>3863.3420000000001</v>
      </c>
    </row>
    <row r="721" spans="1:3" ht="32.25" customHeight="1" x14ac:dyDescent="0.2">
      <c r="A721" s="7">
        <v>9599</v>
      </c>
      <c r="B721" s="8" t="s">
        <v>1067</v>
      </c>
      <c r="C721" s="23">
        <v>3865.5970000000002</v>
      </c>
    </row>
    <row r="722" spans="1:3" ht="32.25" customHeight="1" x14ac:dyDescent="0.2">
      <c r="A722" s="7">
        <v>7734</v>
      </c>
      <c r="B722" s="8" t="s">
        <v>324</v>
      </c>
      <c r="C722" s="23">
        <v>3887.9755</v>
      </c>
    </row>
    <row r="723" spans="1:3" ht="32.25" customHeight="1" x14ac:dyDescent="0.2">
      <c r="A723" s="7">
        <v>797</v>
      </c>
      <c r="B723" s="8" t="s">
        <v>218</v>
      </c>
      <c r="C723" s="23">
        <v>3911.25</v>
      </c>
    </row>
    <row r="724" spans="1:3" ht="32.25" customHeight="1" x14ac:dyDescent="0.2">
      <c r="A724" s="7">
        <v>1139</v>
      </c>
      <c r="B724" s="8" t="s">
        <v>255</v>
      </c>
      <c r="C724" s="23">
        <v>3943.9605000000001</v>
      </c>
    </row>
    <row r="725" spans="1:3" ht="32.25" customHeight="1" x14ac:dyDescent="0.2">
      <c r="A725" s="7">
        <v>10505</v>
      </c>
      <c r="B725" s="8">
        <v>21224940</v>
      </c>
      <c r="C725" s="23">
        <v>3944.68</v>
      </c>
    </row>
    <row r="726" spans="1:3" ht="32.25" customHeight="1" x14ac:dyDescent="0.2">
      <c r="A726" s="7">
        <v>11359</v>
      </c>
      <c r="B726" s="8">
        <v>25486849</v>
      </c>
      <c r="C726" s="23">
        <v>3949.43</v>
      </c>
    </row>
    <row r="727" spans="1:3" ht="32.25" customHeight="1" x14ac:dyDescent="0.2">
      <c r="A727" s="7">
        <v>296</v>
      </c>
      <c r="B727" s="8">
        <v>25486844</v>
      </c>
      <c r="C727" s="23">
        <v>3966.95</v>
      </c>
    </row>
    <row r="728" spans="1:3" ht="32.25" customHeight="1" x14ac:dyDescent="0.2">
      <c r="A728" s="7">
        <v>11302</v>
      </c>
      <c r="B728" s="8">
        <v>39787736</v>
      </c>
      <c r="C728" s="23">
        <v>3978.78</v>
      </c>
    </row>
    <row r="729" spans="1:3" ht="32.25" customHeight="1" x14ac:dyDescent="0.2">
      <c r="A729" s="7">
        <v>11344</v>
      </c>
      <c r="B729" s="8">
        <v>30371439</v>
      </c>
      <c r="C729" s="23">
        <v>3982.57</v>
      </c>
    </row>
    <row r="730" spans="1:3" ht="32.25" customHeight="1" x14ac:dyDescent="0.2">
      <c r="A730" s="7">
        <v>10505</v>
      </c>
      <c r="B730" s="8" t="s">
        <v>584</v>
      </c>
      <c r="C730" s="23">
        <v>3989.8679999999999</v>
      </c>
    </row>
    <row r="731" spans="1:3" ht="32.25" customHeight="1" x14ac:dyDescent="0.2">
      <c r="A731" s="7">
        <v>296</v>
      </c>
      <c r="B731" s="8" t="s">
        <v>1625</v>
      </c>
      <c r="C731" s="23">
        <v>3991.57</v>
      </c>
    </row>
    <row r="732" spans="1:3" ht="32.25" customHeight="1" x14ac:dyDescent="0.2">
      <c r="A732" s="7">
        <v>11102</v>
      </c>
      <c r="B732" s="8">
        <v>25441469</v>
      </c>
      <c r="C732" s="23">
        <v>4031.68</v>
      </c>
    </row>
    <row r="733" spans="1:3" ht="32.25" customHeight="1" x14ac:dyDescent="0.2">
      <c r="A733" s="7">
        <v>4796</v>
      </c>
      <c r="B733" s="8">
        <v>26610943</v>
      </c>
      <c r="C733" s="23">
        <v>4039.6640000000002</v>
      </c>
    </row>
    <row r="734" spans="1:3" ht="32.25" customHeight="1" x14ac:dyDescent="0.2">
      <c r="A734" s="7">
        <v>10143</v>
      </c>
      <c r="B734" s="8" t="s">
        <v>1003</v>
      </c>
      <c r="C734" s="23">
        <v>4053.21</v>
      </c>
    </row>
    <row r="735" spans="1:3" ht="32.25" customHeight="1" x14ac:dyDescent="0.2">
      <c r="A735" s="7">
        <v>10505</v>
      </c>
      <c r="B735" s="8" t="s">
        <v>582</v>
      </c>
      <c r="C735" s="23">
        <v>4057.944</v>
      </c>
    </row>
    <row r="736" spans="1:3" ht="32.25" customHeight="1" x14ac:dyDescent="0.2">
      <c r="A736" s="7">
        <v>11389</v>
      </c>
      <c r="B736" s="8">
        <v>31067534</v>
      </c>
      <c r="C736" s="23">
        <v>4059.13</v>
      </c>
    </row>
    <row r="737" spans="1:3" ht="32.25" customHeight="1" x14ac:dyDescent="0.2">
      <c r="A737" s="7">
        <v>10042</v>
      </c>
      <c r="B737" s="8">
        <v>29476532</v>
      </c>
      <c r="C737" s="23">
        <v>4062.7705000000001</v>
      </c>
    </row>
    <row r="738" spans="1:3" ht="32.25" customHeight="1" x14ac:dyDescent="0.2">
      <c r="A738" s="7">
        <v>9314</v>
      </c>
      <c r="B738" s="8" t="s">
        <v>1072</v>
      </c>
      <c r="C738" s="23">
        <v>4065.4335000000001</v>
      </c>
    </row>
    <row r="739" spans="1:3" ht="32.25" customHeight="1" x14ac:dyDescent="0.2">
      <c r="A739" s="7">
        <v>11202</v>
      </c>
      <c r="B739" s="8">
        <v>26094132</v>
      </c>
      <c r="C739" s="23">
        <v>4078.8</v>
      </c>
    </row>
    <row r="740" spans="1:3" ht="32.25" customHeight="1" x14ac:dyDescent="0.2">
      <c r="A740" s="7">
        <v>8645</v>
      </c>
      <c r="B740" s="8">
        <v>14770572</v>
      </c>
      <c r="C740" s="23">
        <v>4088.3515000000002</v>
      </c>
    </row>
    <row r="741" spans="1:3" ht="32.25" customHeight="1" x14ac:dyDescent="0.2">
      <c r="A741" s="7">
        <v>9602</v>
      </c>
      <c r="B741" s="8">
        <v>35646679</v>
      </c>
      <c r="C741" s="23">
        <v>4094.66</v>
      </c>
    </row>
    <row r="742" spans="1:3" ht="32.25" customHeight="1" x14ac:dyDescent="0.2">
      <c r="A742" s="7">
        <v>10758</v>
      </c>
      <c r="B742" s="8">
        <v>36276894</v>
      </c>
      <c r="C742" s="23">
        <v>4100.7184999999999</v>
      </c>
    </row>
    <row r="743" spans="1:3" ht="32.25" customHeight="1" x14ac:dyDescent="0.2">
      <c r="A743" s="7">
        <v>2371</v>
      </c>
      <c r="B743" s="8">
        <v>33095365</v>
      </c>
      <c r="C743" s="23">
        <v>4105.384</v>
      </c>
    </row>
    <row r="744" spans="1:3" ht="32.25" customHeight="1" x14ac:dyDescent="0.2">
      <c r="A744" s="7">
        <v>7660</v>
      </c>
      <c r="B744" s="8">
        <v>37523416</v>
      </c>
      <c r="C744" s="23">
        <v>4116.6899999999996</v>
      </c>
    </row>
    <row r="745" spans="1:3" ht="32.25" customHeight="1" x14ac:dyDescent="0.2">
      <c r="A745" s="7">
        <v>10663</v>
      </c>
      <c r="B745" s="8" t="s">
        <v>693</v>
      </c>
      <c r="C745" s="23">
        <v>4126.8900000000003</v>
      </c>
    </row>
    <row r="746" spans="1:3" ht="32.25" customHeight="1" x14ac:dyDescent="0.2">
      <c r="A746" s="7">
        <v>10430</v>
      </c>
      <c r="B746" s="8">
        <v>32190642</v>
      </c>
      <c r="C746" s="23">
        <v>4139.3100000000004</v>
      </c>
    </row>
    <row r="747" spans="1:3" ht="32.25" customHeight="1" x14ac:dyDescent="0.2">
      <c r="A747" s="7">
        <v>1748</v>
      </c>
      <c r="B747" s="8" t="s">
        <v>267</v>
      </c>
      <c r="C747" s="23">
        <v>4154.8045000000002</v>
      </c>
    </row>
    <row r="748" spans="1:3" ht="32.25" customHeight="1" x14ac:dyDescent="0.2">
      <c r="A748" s="7">
        <v>10393</v>
      </c>
      <c r="B748" s="8" t="s">
        <v>1624</v>
      </c>
      <c r="C748" s="23">
        <v>4155.8100000000004</v>
      </c>
    </row>
    <row r="749" spans="1:3" ht="32.25" customHeight="1" x14ac:dyDescent="0.2">
      <c r="A749" s="7">
        <v>827</v>
      </c>
      <c r="B749" s="8" t="s">
        <v>221</v>
      </c>
      <c r="C749" s="23">
        <v>4174.9944999999998</v>
      </c>
    </row>
    <row r="750" spans="1:3" ht="32.25" customHeight="1" x14ac:dyDescent="0.2">
      <c r="A750" s="7">
        <v>11249</v>
      </c>
      <c r="B750" s="8" t="s">
        <v>1006</v>
      </c>
      <c r="C750" s="23">
        <v>4189.1475</v>
      </c>
    </row>
    <row r="751" spans="1:3" ht="32.25" customHeight="1" x14ac:dyDescent="0.2">
      <c r="A751" s="7">
        <v>10904</v>
      </c>
      <c r="B751" s="8" t="s">
        <v>924</v>
      </c>
      <c r="C751" s="23">
        <v>4193.0200000000004</v>
      </c>
    </row>
    <row r="752" spans="1:3" ht="32.25" customHeight="1" x14ac:dyDescent="0.2">
      <c r="A752" s="7">
        <v>296</v>
      </c>
      <c r="B752" s="8" t="s">
        <v>1323</v>
      </c>
      <c r="C752" s="23">
        <v>4199.41</v>
      </c>
    </row>
    <row r="753" spans="1:3" ht="32.25" customHeight="1" x14ac:dyDescent="0.2">
      <c r="A753" s="5" t="s">
        <v>4</v>
      </c>
      <c r="B753" s="8">
        <v>24427063</v>
      </c>
      <c r="C753" s="23">
        <v>4230.7439999999997</v>
      </c>
    </row>
    <row r="754" spans="1:3" ht="32.25" customHeight="1" x14ac:dyDescent="0.2">
      <c r="A754" s="7">
        <v>10285</v>
      </c>
      <c r="B754" s="8">
        <v>37791139</v>
      </c>
      <c r="C754" s="23">
        <v>4231.6099999999997</v>
      </c>
    </row>
    <row r="755" spans="1:3" ht="32.25" customHeight="1" x14ac:dyDescent="0.2">
      <c r="A755" s="7">
        <v>11459</v>
      </c>
      <c r="B755" s="8" t="s">
        <v>892</v>
      </c>
      <c r="C755" s="23">
        <v>4242.348</v>
      </c>
    </row>
    <row r="756" spans="1:3" ht="32.25" customHeight="1" x14ac:dyDescent="0.2">
      <c r="A756" s="7">
        <v>11337</v>
      </c>
      <c r="B756" s="8">
        <v>43201158</v>
      </c>
      <c r="C756" s="23">
        <v>4258.3924999999999</v>
      </c>
    </row>
    <row r="757" spans="1:3" ht="32.25" customHeight="1" x14ac:dyDescent="0.2">
      <c r="A757" s="7">
        <v>10302</v>
      </c>
      <c r="B757" s="8" t="s">
        <v>1670</v>
      </c>
      <c r="C757" s="23">
        <v>4273.04</v>
      </c>
    </row>
    <row r="758" spans="1:3" ht="32.25" customHeight="1" x14ac:dyDescent="0.2">
      <c r="A758" s="7">
        <v>10393</v>
      </c>
      <c r="B758" s="8" t="s">
        <v>1651</v>
      </c>
      <c r="C758" s="23">
        <v>4279.24</v>
      </c>
    </row>
    <row r="759" spans="1:3" ht="32.25" customHeight="1" x14ac:dyDescent="0.2">
      <c r="A759" s="7">
        <v>10684</v>
      </c>
      <c r="B759" s="8" t="s">
        <v>1089</v>
      </c>
      <c r="C759" s="23">
        <v>4288.6400000000003</v>
      </c>
    </row>
    <row r="760" spans="1:3" ht="32.25" customHeight="1" x14ac:dyDescent="0.2">
      <c r="A760" s="7">
        <v>10663</v>
      </c>
      <c r="B760" s="8">
        <v>36545994</v>
      </c>
      <c r="C760" s="23">
        <v>4290.2465000000002</v>
      </c>
    </row>
    <row r="761" spans="1:3" ht="32.25" customHeight="1" x14ac:dyDescent="0.2">
      <c r="A761" s="7">
        <v>10733</v>
      </c>
      <c r="B761" s="8">
        <v>39025124</v>
      </c>
      <c r="C761" s="23">
        <v>4296.6000000000004</v>
      </c>
    </row>
    <row r="762" spans="1:3" ht="32.25" customHeight="1" x14ac:dyDescent="0.2">
      <c r="A762" s="7">
        <v>8377</v>
      </c>
      <c r="B762" s="8" t="s">
        <v>1052</v>
      </c>
      <c r="C762" s="23">
        <v>4327.3100000000004</v>
      </c>
    </row>
    <row r="763" spans="1:3" ht="32.25" customHeight="1" x14ac:dyDescent="0.2">
      <c r="A763" s="7">
        <v>2371</v>
      </c>
      <c r="B763" s="8" t="s">
        <v>274</v>
      </c>
      <c r="C763" s="23">
        <v>4332.6464999999998</v>
      </c>
    </row>
    <row r="764" spans="1:3" ht="32.25" customHeight="1" x14ac:dyDescent="0.2">
      <c r="A764" s="7">
        <v>11247</v>
      </c>
      <c r="B764" s="8" t="s">
        <v>1416</v>
      </c>
      <c r="C764" s="23">
        <v>4349.41</v>
      </c>
    </row>
    <row r="765" spans="1:3" ht="32.25" customHeight="1" x14ac:dyDescent="0.2">
      <c r="A765" s="7">
        <v>11359</v>
      </c>
      <c r="B765" s="8">
        <v>30159481</v>
      </c>
      <c r="C765" s="23">
        <v>4351.0105000000003</v>
      </c>
    </row>
    <row r="766" spans="1:3" ht="32.25" customHeight="1" x14ac:dyDescent="0.2">
      <c r="A766" s="7">
        <v>11442</v>
      </c>
      <c r="B766" s="8">
        <v>31399618</v>
      </c>
      <c r="C766" s="23">
        <v>4379.1859999999997</v>
      </c>
    </row>
    <row r="767" spans="1:3" ht="32.25" customHeight="1" x14ac:dyDescent="0.2">
      <c r="A767" s="7">
        <v>10266</v>
      </c>
      <c r="B767" s="8">
        <v>13065479</v>
      </c>
      <c r="C767" s="23">
        <v>4389.9930000000004</v>
      </c>
    </row>
    <row r="768" spans="1:3" ht="32.25" customHeight="1" x14ac:dyDescent="0.2">
      <c r="A768" s="7">
        <v>9689</v>
      </c>
      <c r="B768" s="8">
        <v>33094962</v>
      </c>
      <c r="C768" s="23">
        <v>4435.6400000000003</v>
      </c>
    </row>
    <row r="769" spans="1:3" ht="32.25" customHeight="1" x14ac:dyDescent="0.2">
      <c r="A769" s="7">
        <v>10664</v>
      </c>
      <c r="B769" s="8" t="s">
        <v>1657</v>
      </c>
      <c r="C769" s="23">
        <v>4449.6400000000003</v>
      </c>
    </row>
    <row r="770" spans="1:3" ht="32.25" customHeight="1" x14ac:dyDescent="0.2">
      <c r="A770" s="7">
        <v>10735</v>
      </c>
      <c r="B770" s="8">
        <v>14770560</v>
      </c>
      <c r="C770" s="23">
        <v>4452.1090000000004</v>
      </c>
    </row>
    <row r="771" spans="1:3" ht="32.25" customHeight="1" x14ac:dyDescent="0.2">
      <c r="A771" s="7">
        <v>10789</v>
      </c>
      <c r="B771" s="8" t="s">
        <v>1671</v>
      </c>
      <c r="C771" s="23">
        <v>4460.9785000000002</v>
      </c>
    </row>
    <row r="772" spans="1:3" ht="32.25" customHeight="1" x14ac:dyDescent="0.2">
      <c r="A772" s="7">
        <v>11623</v>
      </c>
      <c r="B772" s="8">
        <v>33399539</v>
      </c>
      <c r="C772" s="23">
        <v>4466.5320000000002</v>
      </c>
    </row>
    <row r="773" spans="1:3" ht="32.25" customHeight="1" x14ac:dyDescent="0.2">
      <c r="A773" s="7">
        <v>10701</v>
      </c>
      <c r="B773" s="8">
        <v>39024936</v>
      </c>
      <c r="C773" s="23">
        <v>4491.1459999999997</v>
      </c>
    </row>
    <row r="774" spans="1:3" ht="32.25" customHeight="1" x14ac:dyDescent="0.2">
      <c r="A774" s="7">
        <v>10009</v>
      </c>
      <c r="B774" s="8">
        <v>26907444</v>
      </c>
      <c r="C774" s="23">
        <v>4502.2115000000003</v>
      </c>
    </row>
    <row r="775" spans="1:3" ht="32.25" customHeight="1" x14ac:dyDescent="0.2">
      <c r="A775" s="7">
        <v>10681</v>
      </c>
      <c r="B775" s="8">
        <v>24462206</v>
      </c>
      <c r="C775" s="23">
        <v>4547.4269999999997</v>
      </c>
    </row>
    <row r="776" spans="1:3" ht="32.25" customHeight="1" x14ac:dyDescent="0.2">
      <c r="A776" s="7">
        <v>3720</v>
      </c>
      <c r="B776" s="8">
        <v>15622785</v>
      </c>
      <c r="C776" s="23">
        <v>4560.5469999999996</v>
      </c>
    </row>
    <row r="777" spans="1:3" ht="32.25" customHeight="1" x14ac:dyDescent="0.2">
      <c r="A777" s="7">
        <v>11288</v>
      </c>
      <c r="B777" s="8" t="s">
        <v>1623</v>
      </c>
      <c r="C777" s="23">
        <v>4561.8</v>
      </c>
    </row>
    <row r="778" spans="1:3" ht="32.25" customHeight="1" x14ac:dyDescent="0.2">
      <c r="A778" s="7">
        <v>10602</v>
      </c>
      <c r="B778" s="8">
        <v>37791335</v>
      </c>
      <c r="C778" s="23">
        <v>4562.9295000000002</v>
      </c>
    </row>
    <row r="779" spans="1:3" ht="32.25" customHeight="1" x14ac:dyDescent="0.2">
      <c r="A779" s="7">
        <v>6597</v>
      </c>
      <c r="B779" s="8">
        <v>26610906</v>
      </c>
      <c r="C779" s="23">
        <v>4607.42</v>
      </c>
    </row>
    <row r="780" spans="1:3" ht="32.25" customHeight="1" x14ac:dyDescent="0.2">
      <c r="A780" s="7">
        <v>9689</v>
      </c>
      <c r="B780" s="8" t="s">
        <v>1371</v>
      </c>
      <c r="C780" s="23">
        <v>4630.18</v>
      </c>
    </row>
    <row r="781" spans="1:3" ht="32.25" customHeight="1" x14ac:dyDescent="0.2">
      <c r="A781" s="7">
        <v>9602</v>
      </c>
      <c r="B781" s="8">
        <v>35691018</v>
      </c>
      <c r="C781" s="23">
        <v>4666.72</v>
      </c>
    </row>
    <row r="782" spans="1:3" ht="32.25" customHeight="1" x14ac:dyDescent="0.2">
      <c r="A782" s="7">
        <v>11457</v>
      </c>
      <c r="B782" s="8" t="s">
        <v>1622</v>
      </c>
      <c r="C782" s="23">
        <v>4694.3900000000003</v>
      </c>
    </row>
    <row r="783" spans="1:3" ht="32.25" customHeight="1" x14ac:dyDescent="0.2">
      <c r="A783" s="7">
        <v>296</v>
      </c>
      <c r="B783" s="8">
        <v>26610273</v>
      </c>
      <c r="C783" s="23">
        <v>4704.3</v>
      </c>
    </row>
    <row r="784" spans="1:3" ht="32.25" customHeight="1" x14ac:dyDescent="0.2">
      <c r="A784" s="7">
        <v>10701</v>
      </c>
      <c r="B784" s="8">
        <v>39788038</v>
      </c>
      <c r="C784" s="23">
        <v>4705.0865000000003</v>
      </c>
    </row>
    <row r="785" spans="1:3" ht="32.25" customHeight="1" x14ac:dyDescent="0.2">
      <c r="A785" s="7">
        <v>11249</v>
      </c>
      <c r="B785" s="8" t="s">
        <v>1004</v>
      </c>
      <c r="C785" s="23">
        <v>4708.4070000000002</v>
      </c>
    </row>
    <row r="786" spans="1:3" ht="32.25" customHeight="1" x14ac:dyDescent="0.2">
      <c r="A786" s="7">
        <v>296</v>
      </c>
      <c r="B786" s="8" t="s">
        <v>167</v>
      </c>
      <c r="C786" s="23">
        <v>4714.45</v>
      </c>
    </row>
    <row r="787" spans="1:3" ht="32.25" customHeight="1" x14ac:dyDescent="0.2">
      <c r="A787" s="7">
        <v>10519</v>
      </c>
      <c r="B787" s="8">
        <v>31399086</v>
      </c>
      <c r="C787" s="23">
        <v>4714.6504999999997</v>
      </c>
    </row>
    <row r="788" spans="1:3" ht="32.25" customHeight="1" x14ac:dyDescent="0.2">
      <c r="A788" s="7">
        <v>296</v>
      </c>
      <c r="B788" s="8">
        <v>29476520</v>
      </c>
      <c r="C788" s="23">
        <v>4723.2700000000004</v>
      </c>
    </row>
    <row r="789" spans="1:3" ht="32.25" customHeight="1" x14ac:dyDescent="0.2">
      <c r="A789" s="7">
        <v>10641</v>
      </c>
      <c r="B789" s="8" t="s">
        <v>649</v>
      </c>
      <c r="C789" s="23">
        <v>4726.16</v>
      </c>
    </row>
    <row r="790" spans="1:3" ht="32.25" customHeight="1" x14ac:dyDescent="0.2">
      <c r="A790" s="7">
        <v>10222</v>
      </c>
      <c r="B790" s="8" t="s">
        <v>430</v>
      </c>
      <c r="C790" s="23">
        <v>4750.51</v>
      </c>
    </row>
    <row r="791" spans="1:3" ht="32.25" customHeight="1" x14ac:dyDescent="0.2">
      <c r="A791" s="7">
        <v>11359</v>
      </c>
      <c r="B791" s="8">
        <v>37791361</v>
      </c>
      <c r="C791" s="23">
        <v>4771.79</v>
      </c>
    </row>
    <row r="792" spans="1:3" ht="32.25" customHeight="1" x14ac:dyDescent="0.2">
      <c r="A792" s="7">
        <v>7858</v>
      </c>
      <c r="B792" s="8">
        <v>13082367</v>
      </c>
      <c r="C792" s="23">
        <v>4783.9645</v>
      </c>
    </row>
    <row r="793" spans="1:3" ht="32.25" customHeight="1" x14ac:dyDescent="0.2">
      <c r="A793" s="7">
        <v>11359</v>
      </c>
      <c r="B793" s="8">
        <v>37791000</v>
      </c>
      <c r="C793" s="23">
        <v>4786.01</v>
      </c>
    </row>
    <row r="794" spans="1:3" ht="32.25" customHeight="1" x14ac:dyDescent="0.2">
      <c r="A794" s="7">
        <v>6670</v>
      </c>
      <c r="B794" s="8">
        <v>44408895</v>
      </c>
      <c r="C794" s="23">
        <v>4787.8040000000001</v>
      </c>
    </row>
    <row r="795" spans="1:3" ht="32.25" customHeight="1" x14ac:dyDescent="0.2">
      <c r="A795" s="7">
        <v>9211</v>
      </c>
      <c r="B795" s="8" t="s">
        <v>1621</v>
      </c>
      <c r="C795" s="23">
        <v>4830.8999999999996</v>
      </c>
    </row>
    <row r="796" spans="1:3" ht="32.25" customHeight="1" x14ac:dyDescent="0.2">
      <c r="A796" s="7">
        <v>5359</v>
      </c>
      <c r="B796" s="8">
        <v>38164093</v>
      </c>
      <c r="C796" s="23">
        <v>4834.9084999999995</v>
      </c>
    </row>
    <row r="797" spans="1:3" ht="32.25" customHeight="1" x14ac:dyDescent="0.2">
      <c r="A797" s="7">
        <v>10733</v>
      </c>
      <c r="B797" s="8">
        <v>21812185</v>
      </c>
      <c r="C797" s="23">
        <v>4851.3</v>
      </c>
    </row>
    <row r="798" spans="1:3" ht="32.25" customHeight="1" x14ac:dyDescent="0.2">
      <c r="A798" s="7">
        <v>907</v>
      </c>
      <c r="B798" s="8">
        <v>45012256</v>
      </c>
      <c r="C798" s="23">
        <v>4851.9430000000002</v>
      </c>
    </row>
    <row r="799" spans="1:3" ht="32.25" customHeight="1" x14ac:dyDescent="0.2">
      <c r="A799" s="7">
        <v>10670</v>
      </c>
      <c r="B799" s="8">
        <v>35935005</v>
      </c>
      <c r="C799" s="23">
        <v>4860.0959999999995</v>
      </c>
    </row>
    <row r="800" spans="1:3" ht="32.25" customHeight="1" x14ac:dyDescent="0.2">
      <c r="A800" s="7">
        <v>3305</v>
      </c>
      <c r="B800" s="8">
        <v>15581133</v>
      </c>
      <c r="C800" s="23">
        <v>4864.2</v>
      </c>
    </row>
    <row r="801" spans="1:3" ht="32.25" customHeight="1" x14ac:dyDescent="0.2">
      <c r="A801" s="7">
        <v>10285</v>
      </c>
      <c r="B801" s="8">
        <v>37791197</v>
      </c>
      <c r="C801" s="23">
        <v>4872.37</v>
      </c>
    </row>
    <row r="802" spans="1:3" ht="32.25" customHeight="1" x14ac:dyDescent="0.2">
      <c r="A802" s="7">
        <v>1253</v>
      </c>
      <c r="B802" s="8" t="s">
        <v>263</v>
      </c>
      <c r="C802" s="23">
        <v>4880.3029999999999</v>
      </c>
    </row>
    <row r="803" spans="1:3" ht="32.25" customHeight="1" x14ac:dyDescent="0.2">
      <c r="A803" s="7">
        <v>1521</v>
      </c>
      <c r="B803" s="8">
        <v>36545727</v>
      </c>
      <c r="C803" s="23">
        <v>4882.8315000000002</v>
      </c>
    </row>
    <row r="804" spans="1:3" ht="32.25" customHeight="1" x14ac:dyDescent="0.2">
      <c r="A804" s="7">
        <v>6670</v>
      </c>
      <c r="B804" s="8">
        <v>44408919</v>
      </c>
      <c r="C804" s="23">
        <v>4893.8450000000003</v>
      </c>
    </row>
    <row r="805" spans="1:3" ht="32.25" customHeight="1" x14ac:dyDescent="0.2">
      <c r="A805" s="7">
        <v>8377</v>
      </c>
      <c r="B805" s="8">
        <v>38749688</v>
      </c>
      <c r="C805" s="23">
        <v>4901.34</v>
      </c>
    </row>
    <row r="806" spans="1:3" ht="32.25" customHeight="1" x14ac:dyDescent="0.2">
      <c r="A806" s="7">
        <v>8467</v>
      </c>
      <c r="B806" s="8">
        <v>36546243</v>
      </c>
      <c r="C806" s="23">
        <v>4903.0349999999999</v>
      </c>
    </row>
    <row r="807" spans="1:3" ht="32.25" customHeight="1" x14ac:dyDescent="0.2">
      <c r="A807" s="7">
        <v>10681</v>
      </c>
      <c r="B807" s="8" t="s">
        <v>1069</v>
      </c>
      <c r="C807" s="23">
        <v>4905.8500000000004</v>
      </c>
    </row>
    <row r="808" spans="1:3" ht="32.25" customHeight="1" x14ac:dyDescent="0.2">
      <c r="A808" s="7">
        <v>10602</v>
      </c>
      <c r="B808" s="8">
        <v>37790941</v>
      </c>
      <c r="C808" s="23">
        <v>4906.3980000000001</v>
      </c>
    </row>
    <row r="809" spans="1:3" ht="32.25" customHeight="1" x14ac:dyDescent="0.2">
      <c r="A809" s="7">
        <v>10698</v>
      </c>
      <c r="B809" s="8">
        <v>30741901</v>
      </c>
      <c r="C809" s="23">
        <v>4911.433</v>
      </c>
    </row>
    <row r="810" spans="1:3" ht="32.25" customHeight="1" x14ac:dyDescent="0.2">
      <c r="A810" s="7">
        <v>10257</v>
      </c>
      <c r="B810" s="8" t="s">
        <v>1148</v>
      </c>
      <c r="C810" s="23">
        <v>4913.1899999999996</v>
      </c>
    </row>
    <row r="811" spans="1:3" ht="32.25" customHeight="1" x14ac:dyDescent="0.2">
      <c r="A811" s="5" t="s">
        <v>4</v>
      </c>
      <c r="B811" s="8">
        <v>34589576</v>
      </c>
      <c r="C811" s="23">
        <v>4919.12</v>
      </c>
    </row>
    <row r="812" spans="1:3" ht="32.25" customHeight="1" x14ac:dyDescent="0.2">
      <c r="A812" s="7">
        <v>8110</v>
      </c>
      <c r="B812" s="8" t="s">
        <v>335</v>
      </c>
      <c r="C812" s="23">
        <v>4922.3779999999997</v>
      </c>
    </row>
    <row r="813" spans="1:3" ht="32.25" customHeight="1" x14ac:dyDescent="0.2">
      <c r="A813" s="7">
        <v>8428</v>
      </c>
      <c r="B813" s="8" t="s">
        <v>1688</v>
      </c>
      <c r="C813" s="23">
        <v>4948.01</v>
      </c>
    </row>
    <row r="814" spans="1:3" ht="32.25" customHeight="1" x14ac:dyDescent="0.2">
      <c r="A814" s="7">
        <v>8377</v>
      </c>
      <c r="B814" s="8">
        <v>37521617</v>
      </c>
      <c r="C814" s="23">
        <v>4975.41</v>
      </c>
    </row>
    <row r="815" spans="1:3" ht="32.25" customHeight="1" x14ac:dyDescent="0.2">
      <c r="A815" s="7">
        <v>10505</v>
      </c>
      <c r="B815" s="8" t="s">
        <v>1110</v>
      </c>
      <c r="C815" s="23">
        <v>5002.57</v>
      </c>
    </row>
    <row r="816" spans="1:3" ht="32.25" customHeight="1" x14ac:dyDescent="0.2">
      <c r="A816" s="7">
        <v>10160</v>
      </c>
      <c r="B816" s="8">
        <v>25448464</v>
      </c>
      <c r="C816" s="23">
        <v>5013.6490000000003</v>
      </c>
    </row>
    <row r="817" spans="1:3" ht="32.25" customHeight="1" x14ac:dyDescent="0.2">
      <c r="A817" s="7">
        <v>11234</v>
      </c>
      <c r="B817" s="8">
        <v>36546093</v>
      </c>
      <c r="C817" s="23">
        <v>5042.0574999999999</v>
      </c>
    </row>
    <row r="818" spans="1:3" ht="32.25" customHeight="1" x14ac:dyDescent="0.2">
      <c r="A818" s="7">
        <v>10295</v>
      </c>
      <c r="B818" s="8">
        <v>15740633</v>
      </c>
      <c r="C818" s="23">
        <v>5044.29</v>
      </c>
    </row>
    <row r="819" spans="1:3" ht="32.25" customHeight="1" x14ac:dyDescent="0.2">
      <c r="A819" s="7">
        <v>10920</v>
      </c>
      <c r="B819" s="8">
        <v>20362253</v>
      </c>
      <c r="C819" s="23">
        <v>5047.2254999999996</v>
      </c>
    </row>
    <row r="820" spans="1:3" ht="32.25" customHeight="1" x14ac:dyDescent="0.2">
      <c r="A820" s="7">
        <v>9689</v>
      </c>
      <c r="B820" s="8">
        <v>33094446</v>
      </c>
      <c r="C820" s="23">
        <v>5048.54</v>
      </c>
    </row>
    <row r="821" spans="1:3" ht="32.25" customHeight="1" x14ac:dyDescent="0.2">
      <c r="A821" s="7">
        <v>11115</v>
      </c>
      <c r="B821" s="8">
        <v>13068337</v>
      </c>
      <c r="C821" s="23">
        <v>5062.2264999999998</v>
      </c>
    </row>
    <row r="822" spans="1:3" ht="32.25" customHeight="1" x14ac:dyDescent="0.2">
      <c r="A822" s="7">
        <v>11363</v>
      </c>
      <c r="B822" s="8" t="s">
        <v>1620</v>
      </c>
      <c r="C822" s="23">
        <v>5063.3</v>
      </c>
    </row>
    <row r="823" spans="1:3" ht="32.25" customHeight="1" x14ac:dyDescent="0.2">
      <c r="A823" s="7">
        <v>10630</v>
      </c>
      <c r="B823" s="8">
        <v>15581147</v>
      </c>
      <c r="C823" s="23">
        <v>5075</v>
      </c>
    </row>
    <row r="824" spans="1:3" ht="32.25" customHeight="1" x14ac:dyDescent="0.2">
      <c r="A824" s="7">
        <v>10458</v>
      </c>
      <c r="B824" s="8">
        <v>34231552</v>
      </c>
      <c r="C824" s="23">
        <v>5086.54</v>
      </c>
    </row>
    <row r="825" spans="1:3" ht="32.25" customHeight="1" x14ac:dyDescent="0.2">
      <c r="A825" s="7">
        <v>296</v>
      </c>
      <c r="B825" s="8">
        <v>35691017</v>
      </c>
      <c r="C825" s="23">
        <v>5106.26</v>
      </c>
    </row>
    <row r="826" spans="1:3" ht="32.25" customHeight="1" x14ac:dyDescent="0.2">
      <c r="A826" s="7">
        <v>10519</v>
      </c>
      <c r="B826" s="8">
        <v>31399115</v>
      </c>
      <c r="C826" s="23">
        <v>5149.4655000000002</v>
      </c>
    </row>
    <row r="827" spans="1:3" ht="32.25" customHeight="1" x14ac:dyDescent="0.2">
      <c r="A827" s="7">
        <v>10920</v>
      </c>
      <c r="B827" s="8">
        <v>39474580</v>
      </c>
      <c r="C827" s="23">
        <v>5163.0514999999996</v>
      </c>
    </row>
    <row r="828" spans="1:3" ht="32.25" customHeight="1" x14ac:dyDescent="0.2">
      <c r="A828" s="7">
        <v>10639</v>
      </c>
      <c r="B828" s="8" t="s">
        <v>646</v>
      </c>
      <c r="C828" s="23">
        <v>5163.6499999999996</v>
      </c>
    </row>
    <row r="829" spans="1:3" ht="32.25" customHeight="1" x14ac:dyDescent="0.2">
      <c r="A829" s="7">
        <v>10920</v>
      </c>
      <c r="B829" s="8">
        <v>38164370</v>
      </c>
      <c r="C829" s="23">
        <v>5174.1295</v>
      </c>
    </row>
    <row r="830" spans="1:3" ht="32.25" customHeight="1" x14ac:dyDescent="0.2">
      <c r="A830" s="7">
        <v>6386</v>
      </c>
      <c r="B830" s="8">
        <v>30741972</v>
      </c>
      <c r="C830" s="23">
        <v>5181.4129999999996</v>
      </c>
    </row>
    <row r="831" spans="1:3" ht="32.25" customHeight="1" x14ac:dyDescent="0.2">
      <c r="A831" s="7">
        <v>10675</v>
      </c>
      <c r="B831" s="8">
        <v>31399181</v>
      </c>
      <c r="C831" s="23">
        <v>5181.8145000000004</v>
      </c>
    </row>
    <row r="832" spans="1:3" ht="32.25" customHeight="1" x14ac:dyDescent="0.2">
      <c r="A832" s="7">
        <v>11459</v>
      </c>
      <c r="B832" s="8">
        <v>24463747</v>
      </c>
      <c r="C832" s="23">
        <v>5231.4515000000001</v>
      </c>
    </row>
    <row r="833" spans="1:3" ht="32.25" customHeight="1" x14ac:dyDescent="0.2">
      <c r="A833" s="7">
        <v>5091</v>
      </c>
      <c r="B833" s="8" t="s">
        <v>309</v>
      </c>
      <c r="C833" s="23">
        <v>5237.97</v>
      </c>
    </row>
    <row r="834" spans="1:3" ht="32.25" customHeight="1" x14ac:dyDescent="0.2">
      <c r="A834" s="7">
        <v>5547</v>
      </c>
      <c r="B834" s="8">
        <v>38164330</v>
      </c>
      <c r="C834" s="23">
        <v>5251.03</v>
      </c>
    </row>
    <row r="835" spans="1:3" ht="32.25" customHeight="1" x14ac:dyDescent="0.2">
      <c r="A835" s="7">
        <v>9602</v>
      </c>
      <c r="B835" s="8">
        <v>35691034</v>
      </c>
      <c r="C835" s="23">
        <v>5271.19</v>
      </c>
    </row>
    <row r="836" spans="1:3" ht="32.25" customHeight="1" x14ac:dyDescent="0.2">
      <c r="A836" s="7">
        <v>10160</v>
      </c>
      <c r="B836" s="8">
        <v>34231413</v>
      </c>
      <c r="C836" s="23">
        <v>5279.0095000000001</v>
      </c>
    </row>
    <row r="837" spans="1:3" ht="32.25" customHeight="1" x14ac:dyDescent="0.2">
      <c r="A837" s="7">
        <v>296</v>
      </c>
      <c r="B837" s="8">
        <v>26610487</v>
      </c>
      <c r="C837" s="23">
        <v>5294.4449999999997</v>
      </c>
    </row>
    <row r="838" spans="1:3" ht="32.25" customHeight="1" x14ac:dyDescent="0.2">
      <c r="A838" s="7">
        <v>10630</v>
      </c>
      <c r="B838" s="8" t="s">
        <v>622</v>
      </c>
      <c r="C838" s="23">
        <v>5300.86</v>
      </c>
    </row>
    <row r="839" spans="1:3" ht="32.25" customHeight="1" x14ac:dyDescent="0.2">
      <c r="A839" s="7">
        <v>10644</v>
      </c>
      <c r="B839" s="8" t="s">
        <v>1619</v>
      </c>
      <c r="C839" s="23">
        <v>5301.69</v>
      </c>
    </row>
    <row r="840" spans="1:3" ht="32.25" customHeight="1" x14ac:dyDescent="0.2">
      <c r="A840" s="7">
        <v>8377</v>
      </c>
      <c r="B840" s="8">
        <v>37521734</v>
      </c>
      <c r="C840" s="23">
        <v>5314.7</v>
      </c>
    </row>
    <row r="841" spans="1:3" ht="32.25" customHeight="1" x14ac:dyDescent="0.2">
      <c r="A841" s="5" t="s">
        <v>2</v>
      </c>
      <c r="B841" s="8">
        <v>35847754</v>
      </c>
      <c r="C841" s="23">
        <v>5314.85</v>
      </c>
    </row>
    <row r="842" spans="1:3" ht="32.25" customHeight="1" x14ac:dyDescent="0.2">
      <c r="A842" s="7">
        <v>4015</v>
      </c>
      <c r="B842" s="8" t="s">
        <v>303</v>
      </c>
      <c r="C842" s="23">
        <v>5324.96</v>
      </c>
    </row>
    <row r="843" spans="1:3" ht="32.25" customHeight="1" x14ac:dyDescent="0.2">
      <c r="A843" s="5" t="s">
        <v>2</v>
      </c>
      <c r="B843" s="8">
        <v>16949755</v>
      </c>
      <c r="C843" s="23">
        <v>5347.4059999999999</v>
      </c>
    </row>
    <row r="844" spans="1:3" ht="32.25" customHeight="1" x14ac:dyDescent="0.2">
      <c r="A844" s="7">
        <v>3698</v>
      </c>
      <c r="B844" s="8" t="s">
        <v>1357</v>
      </c>
      <c r="C844" s="23">
        <v>5386.57</v>
      </c>
    </row>
    <row r="845" spans="1:3" ht="32.25" customHeight="1" x14ac:dyDescent="0.2">
      <c r="A845" s="7">
        <v>11337</v>
      </c>
      <c r="B845" s="8">
        <v>43203226</v>
      </c>
      <c r="C845" s="23">
        <v>5391.4634999999998</v>
      </c>
    </row>
    <row r="846" spans="1:3" ht="32.25" customHeight="1" x14ac:dyDescent="0.2">
      <c r="A846" s="7">
        <v>10285</v>
      </c>
      <c r="B846" s="8">
        <v>37790991</v>
      </c>
      <c r="C846" s="23">
        <v>5393.13</v>
      </c>
    </row>
    <row r="847" spans="1:3" ht="32.25" customHeight="1" x14ac:dyDescent="0.2">
      <c r="A847" s="7">
        <v>11137</v>
      </c>
      <c r="B847" s="8">
        <v>38164149</v>
      </c>
      <c r="C847" s="23">
        <v>5393.24</v>
      </c>
    </row>
    <row r="848" spans="1:3" ht="32.25" customHeight="1" x14ac:dyDescent="0.2">
      <c r="A848" s="7">
        <v>10467</v>
      </c>
      <c r="B848" s="8">
        <v>33095189</v>
      </c>
      <c r="C848" s="23">
        <v>5413.6670000000004</v>
      </c>
    </row>
    <row r="849" spans="1:3" ht="32.25" customHeight="1" x14ac:dyDescent="0.2">
      <c r="A849" s="7">
        <v>1058</v>
      </c>
      <c r="B849" s="8">
        <v>35007149</v>
      </c>
      <c r="C849" s="23">
        <v>5416.44</v>
      </c>
    </row>
    <row r="850" spans="1:3" ht="32.25" customHeight="1" x14ac:dyDescent="0.2">
      <c r="A850" s="7">
        <v>9602</v>
      </c>
      <c r="B850" s="8">
        <v>35646681</v>
      </c>
      <c r="C850" s="23">
        <v>5456.25</v>
      </c>
    </row>
    <row r="851" spans="1:3" ht="32.25" customHeight="1" x14ac:dyDescent="0.2">
      <c r="A851" s="7" t="s">
        <v>16</v>
      </c>
      <c r="B851" s="8" t="s">
        <v>136</v>
      </c>
      <c r="C851" s="23">
        <v>5480.5767999999998</v>
      </c>
    </row>
    <row r="852" spans="1:3" ht="32.25" customHeight="1" x14ac:dyDescent="0.2">
      <c r="A852" s="7">
        <v>10668</v>
      </c>
      <c r="B852" s="8" t="s">
        <v>157</v>
      </c>
      <c r="C852" s="23">
        <v>5486.89</v>
      </c>
    </row>
    <row r="853" spans="1:3" ht="32.25" customHeight="1" x14ac:dyDescent="0.2">
      <c r="A853" s="7">
        <v>9602</v>
      </c>
      <c r="B853" s="8">
        <v>35690636</v>
      </c>
      <c r="C853" s="23">
        <v>5495.98</v>
      </c>
    </row>
    <row r="854" spans="1:3" ht="32.25" customHeight="1" x14ac:dyDescent="0.2">
      <c r="A854" s="7">
        <v>1020</v>
      </c>
      <c r="B854" s="8" t="s">
        <v>1618</v>
      </c>
      <c r="C854" s="23">
        <v>5510.31</v>
      </c>
    </row>
    <row r="855" spans="1:3" ht="32.25" customHeight="1" x14ac:dyDescent="0.2">
      <c r="A855" s="7">
        <v>10602</v>
      </c>
      <c r="B855" s="8">
        <v>37790939</v>
      </c>
      <c r="C855" s="23">
        <v>5521.9989999999998</v>
      </c>
    </row>
    <row r="856" spans="1:3" ht="32.25" customHeight="1" x14ac:dyDescent="0.2">
      <c r="A856" s="7">
        <v>10914</v>
      </c>
      <c r="B856" s="8" t="s">
        <v>929</v>
      </c>
      <c r="C856" s="23">
        <v>5528.98</v>
      </c>
    </row>
    <row r="857" spans="1:3" ht="32.25" customHeight="1" x14ac:dyDescent="0.2">
      <c r="A857" s="7">
        <v>11137</v>
      </c>
      <c r="B857" s="8" t="s">
        <v>994</v>
      </c>
      <c r="C857" s="23">
        <v>5537.68</v>
      </c>
    </row>
    <row r="858" spans="1:3" ht="32.25" customHeight="1" x14ac:dyDescent="0.2">
      <c r="A858" s="7">
        <v>3435</v>
      </c>
      <c r="B858" s="8" t="s">
        <v>297</v>
      </c>
      <c r="C858" s="23">
        <v>5541.57</v>
      </c>
    </row>
    <row r="859" spans="1:3" ht="32.25" customHeight="1" x14ac:dyDescent="0.2">
      <c r="A859" s="5" t="s">
        <v>6</v>
      </c>
      <c r="B859" s="8">
        <v>26047674</v>
      </c>
      <c r="C859" s="23">
        <v>5583.3</v>
      </c>
    </row>
    <row r="860" spans="1:3" ht="32.25" customHeight="1" x14ac:dyDescent="0.2">
      <c r="A860" s="7">
        <v>10458</v>
      </c>
      <c r="B860" s="8">
        <v>34589641</v>
      </c>
      <c r="C860" s="23">
        <v>5603.88</v>
      </c>
    </row>
    <row r="861" spans="1:3" ht="32.25" customHeight="1" x14ac:dyDescent="0.2">
      <c r="A861" s="7">
        <v>11404</v>
      </c>
      <c r="B861" s="8">
        <v>25504710</v>
      </c>
      <c r="C861" s="23">
        <v>5604.9904999999999</v>
      </c>
    </row>
    <row r="862" spans="1:3" ht="32.25" customHeight="1" x14ac:dyDescent="0.2">
      <c r="A862" s="5" t="s">
        <v>2</v>
      </c>
      <c r="B862" s="8">
        <v>33094961</v>
      </c>
      <c r="C862" s="23">
        <v>5606.37</v>
      </c>
    </row>
    <row r="863" spans="1:3" ht="32.25" customHeight="1" x14ac:dyDescent="0.2">
      <c r="A863" s="7">
        <v>11144</v>
      </c>
      <c r="B863" s="8" t="s">
        <v>862</v>
      </c>
      <c r="C863" s="23">
        <v>5607.06</v>
      </c>
    </row>
    <row r="864" spans="1:3" ht="32.25" customHeight="1" x14ac:dyDescent="0.2">
      <c r="A864" s="7">
        <v>8457</v>
      </c>
      <c r="B864" s="8">
        <v>15623515</v>
      </c>
      <c r="C864" s="23">
        <v>5618.13</v>
      </c>
    </row>
    <row r="865" spans="1:3" ht="32.25" customHeight="1" x14ac:dyDescent="0.2">
      <c r="A865" s="7">
        <v>10266</v>
      </c>
      <c r="B865" s="8">
        <v>15623025</v>
      </c>
      <c r="C865" s="23">
        <v>5619.81</v>
      </c>
    </row>
    <row r="866" spans="1:3" ht="32.25" customHeight="1" x14ac:dyDescent="0.2">
      <c r="A866" s="7">
        <v>10447</v>
      </c>
      <c r="B866" s="8" t="s">
        <v>1136</v>
      </c>
      <c r="C866" s="23">
        <v>5623.37</v>
      </c>
    </row>
    <row r="867" spans="1:3" ht="32.25" customHeight="1" x14ac:dyDescent="0.2">
      <c r="A867" s="7">
        <v>694</v>
      </c>
      <c r="B867" s="8">
        <v>13159560</v>
      </c>
      <c r="C867" s="23">
        <v>5629.62</v>
      </c>
    </row>
    <row r="868" spans="1:3" ht="32.25" customHeight="1" x14ac:dyDescent="0.2">
      <c r="A868" s="7">
        <v>3698</v>
      </c>
      <c r="B868" s="8">
        <v>15622821</v>
      </c>
      <c r="C868" s="23">
        <v>5639.15</v>
      </c>
    </row>
    <row r="869" spans="1:3" ht="32.25" customHeight="1" x14ac:dyDescent="0.2">
      <c r="A869" s="7">
        <v>11194</v>
      </c>
      <c r="B869" s="8" t="s">
        <v>1054</v>
      </c>
      <c r="C869" s="23">
        <v>5651.45</v>
      </c>
    </row>
    <row r="870" spans="1:3" ht="32.25" customHeight="1" x14ac:dyDescent="0.2">
      <c r="A870" s="7">
        <v>10721</v>
      </c>
      <c r="B870" s="8">
        <v>13040186</v>
      </c>
      <c r="C870" s="23">
        <v>5663.2049999999999</v>
      </c>
    </row>
    <row r="871" spans="1:3" ht="32.25" customHeight="1" x14ac:dyDescent="0.2">
      <c r="A871" s="7">
        <v>11359</v>
      </c>
      <c r="B871" s="8">
        <v>39024999</v>
      </c>
      <c r="C871" s="23">
        <v>5663.5770000000002</v>
      </c>
    </row>
    <row r="872" spans="1:3" ht="32.25" customHeight="1" x14ac:dyDescent="0.2">
      <c r="A872" s="7">
        <v>1016</v>
      </c>
      <c r="B872" s="8">
        <v>36619003</v>
      </c>
      <c r="C872" s="23">
        <v>5701.567</v>
      </c>
    </row>
    <row r="873" spans="1:3" ht="32.25" customHeight="1" x14ac:dyDescent="0.2">
      <c r="A873" s="7">
        <v>317</v>
      </c>
      <c r="B873" s="8">
        <v>34589481</v>
      </c>
      <c r="C873" s="23">
        <v>5708.6639999999998</v>
      </c>
    </row>
    <row r="874" spans="1:3" ht="32.25" customHeight="1" x14ac:dyDescent="0.2">
      <c r="A874" s="7">
        <v>10687</v>
      </c>
      <c r="B874" s="8" t="s">
        <v>291</v>
      </c>
      <c r="C874" s="23">
        <v>5738.3235000000004</v>
      </c>
    </row>
    <row r="875" spans="1:3" ht="32.25" customHeight="1" x14ac:dyDescent="0.2">
      <c r="A875" s="7">
        <v>10758</v>
      </c>
      <c r="B875" s="8">
        <v>35646695</v>
      </c>
      <c r="C875" s="23">
        <v>5741.94</v>
      </c>
    </row>
    <row r="876" spans="1:3" ht="32.25" customHeight="1" x14ac:dyDescent="0.2">
      <c r="A876" s="7">
        <v>10015</v>
      </c>
      <c r="B876" s="8">
        <v>31067197</v>
      </c>
      <c r="C876" s="23">
        <v>5744.03</v>
      </c>
    </row>
    <row r="877" spans="1:3" ht="32.25" customHeight="1" x14ac:dyDescent="0.2">
      <c r="A877" s="7">
        <v>10668</v>
      </c>
      <c r="B877" s="8">
        <v>37230177</v>
      </c>
      <c r="C877" s="23">
        <v>5754.585</v>
      </c>
    </row>
    <row r="878" spans="1:3" ht="32.25" customHeight="1" x14ac:dyDescent="0.2">
      <c r="A878" s="7">
        <v>296</v>
      </c>
      <c r="B878" s="8" t="s">
        <v>181</v>
      </c>
      <c r="C878" s="23">
        <v>5794.1</v>
      </c>
    </row>
    <row r="879" spans="1:3" ht="32.25" customHeight="1" x14ac:dyDescent="0.2">
      <c r="A879" s="7">
        <v>11234</v>
      </c>
      <c r="B879" s="8">
        <v>36546424</v>
      </c>
      <c r="C879" s="23">
        <v>5805.5550000000003</v>
      </c>
    </row>
    <row r="880" spans="1:3" ht="32.25" customHeight="1" x14ac:dyDescent="0.2">
      <c r="A880" s="7">
        <v>296</v>
      </c>
      <c r="B880" s="8">
        <v>30159413</v>
      </c>
      <c r="C880" s="23">
        <v>5823.06</v>
      </c>
    </row>
    <row r="881" spans="1:3" ht="32.25" customHeight="1" x14ac:dyDescent="0.2">
      <c r="A881" s="7">
        <v>11459</v>
      </c>
      <c r="B881" s="8">
        <v>33095151</v>
      </c>
      <c r="C881" s="23">
        <v>5823.2245000000003</v>
      </c>
    </row>
    <row r="882" spans="1:3" ht="32.25" customHeight="1" x14ac:dyDescent="0.2">
      <c r="A882" s="7">
        <v>10768</v>
      </c>
      <c r="B882" s="8" t="s">
        <v>1084</v>
      </c>
      <c r="C882" s="23">
        <v>5829.82</v>
      </c>
    </row>
    <row r="883" spans="1:3" ht="32.25" customHeight="1" x14ac:dyDescent="0.2">
      <c r="A883" s="7">
        <v>10789</v>
      </c>
      <c r="B883" s="8" t="s">
        <v>895</v>
      </c>
      <c r="C883" s="23">
        <v>5833.3220000000001</v>
      </c>
    </row>
    <row r="884" spans="1:3" ht="32.25" customHeight="1" x14ac:dyDescent="0.2">
      <c r="A884" s="7">
        <v>11202</v>
      </c>
      <c r="B884" s="8">
        <v>26970168</v>
      </c>
      <c r="C884" s="23">
        <v>5841.06</v>
      </c>
    </row>
    <row r="885" spans="1:3" ht="32.25" customHeight="1" x14ac:dyDescent="0.2">
      <c r="A885" s="7">
        <v>10602</v>
      </c>
      <c r="B885" s="8">
        <v>37522057</v>
      </c>
      <c r="C885" s="23">
        <v>5844.4224999999997</v>
      </c>
    </row>
    <row r="886" spans="1:3" ht="32.25" customHeight="1" x14ac:dyDescent="0.2">
      <c r="A886" s="7">
        <v>296</v>
      </c>
      <c r="B886" s="8" t="s">
        <v>1617</v>
      </c>
      <c r="C886" s="23">
        <v>5896.9</v>
      </c>
    </row>
    <row r="887" spans="1:3" ht="32.25" customHeight="1" x14ac:dyDescent="0.2">
      <c r="A887" s="7">
        <v>11288</v>
      </c>
      <c r="B887" s="8" t="s">
        <v>1616</v>
      </c>
      <c r="C887" s="23">
        <v>5929.86</v>
      </c>
    </row>
    <row r="888" spans="1:3" ht="32.25" customHeight="1" x14ac:dyDescent="0.2">
      <c r="A888" s="7">
        <v>5359</v>
      </c>
      <c r="B888" s="8">
        <v>38164026</v>
      </c>
      <c r="C888" s="23">
        <v>5954.1644999999999</v>
      </c>
    </row>
    <row r="889" spans="1:3" ht="32.25" customHeight="1" x14ac:dyDescent="0.2">
      <c r="A889" s="7">
        <v>10869</v>
      </c>
      <c r="B889" s="8">
        <v>26610639</v>
      </c>
      <c r="C889" s="23">
        <v>5969.93</v>
      </c>
    </row>
    <row r="890" spans="1:3" ht="32.25" customHeight="1" x14ac:dyDescent="0.2">
      <c r="A890" s="7">
        <v>11131</v>
      </c>
      <c r="B890" s="8">
        <v>29476417</v>
      </c>
      <c r="C890" s="23">
        <v>5976</v>
      </c>
    </row>
    <row r="891" spans="1:3" ht="32.25" customHeight="1" x14ac:dyDescent="0.2">
      <c r="A891" s="7">
        <v>10453</v>
      </c>
      <c r="B891" s="8">
        <v>30742013</v>
      </c>
      <c r="C891" s="23">
        <v>5979.59</v>
      </c>
    </row>
    <row r="892" spans="1:3" ht="32.25" customHeight="1" x14ac:dyDescent="0.2">
      <c r="A892" s="7">
        <v>2831</v>
      </c>
      <c r="B892" s="8" t="s">
        <v>281</v>
      </c>
      <c r="C892" s="23">
        <v>5980.85</v>
      </c>
    </row>
    <row r="893" spans="1:3" ht="32.25" customHeight="1" x14ac:dyDescent="0.2">
      <c r="A893" s="7">
        <v>11144</v>
      </c>
      <c r="B893" s="8">
        <v>31399443</v>
      </c>
      <c r="C893" s="23">
        <v>5985.4</v>
      </c>
    </row>
    <row r="894" spans="1:3" ht="32.25" customHeight="1" x14ac:dyDescent="0.2">
      <c r="A894" s="7">
        <v>10285</v>
      </c>
      <c r="B894" s="8">
        <v>37791010</v>
      </c>
      <c r="C894" s="23">
        <v>5993.34</v>
      </c>
    </row>
    <row r="895" spans="1:3" ht="32.25" customHeight="1" x14ac:dyDescent="0.2">
      <c r="A895" s="7">
        <v>27530410</v>
      </c>
      <c r="B895" s="8">
        <v>42999168</v>
      </c>
      <c r="C895" s="23">
        <v>5999.97</v>
      </c>
    </row>
    <row r="896" spans="1:3" ht="32.25" customHeight="1" x14ac:dyDescent="0.2">
      <c r="A896" s="7">
        <v>317</v>
      </c>
      <c r="B896" s="8">
        <v>34589504</v>
      </c>
      <c r="C896" s="23">
        <v>6008.3845000000001</v>
      </c>
    </row>
    <row r="897" spans="1:3" ht="32.25" customHeight="1" x14ac:dyDescent="0.2">
      <c r="A897" s="7">
        <v>10777</v>
      </c>
      <c r="B897" s="8">
        <v>35007130</v>
      </c>
      <c r="C897" s="23">
        <v>6014.97</v>
      </c>
    </row>
    <row r="898" spans="1:3" ht="32.25" customHeight="1" x14ac:dyDescent="0.2">
      <c r="A898" s="7">
        <v>4397</v>
      </c>
      <c r="B898" s="8">
        <v>35293676</v>
      </c>
      <c r="C898" s="23">
        <v>6019.5185000000001</v>
      </c>
    </row>
    <row r="899" spans="1:3" ht="32.25" customHeight="1" x14ac:dyDescent="0.2">
      <c r="A899" s="7">
        <v>296</v>
      </c>
      <c r="B899" s="8">
        <v>26008712</v>
      </c>
      <c r="C899" s="23">
        <v>6025.18</v>
      </c>
    </row>
    <row r="900" spans="1:3" ht="32.25" customHeight="1" x14ac:dyDescent="0.2">
      <c r="A900" s="7">
        <v>11359</v>
      </c>
      <c r="B900" s="8">
        <v>34589706</v>
      </c>
      <c r="C900" s="23">
        <v>6039.1904999999997</v>
      </c>
    </row>
    <row r="901" spans="1:3" ht="32.25" customHeight="1" x14ac:dyDescent="0.2">
      <c r="A901" s="7">
        <v>10841</v>
      </c>
      <c r="B901" s="8" t="s">
        <v>1673</v>
      </c>
      <c r="C901" s="23">
        <v>6040.415</v>
      </c>
    </row>
    <row r="902" spans="1:3" ht="32.25" customHeight="1" x14ac:dyDescent="0.2">
      <c r="A902" s="7">
        <v>6541</v>
      </c>
      <c r="B902" s="8">
        <v>30159395</v>
      </c>
      <c r="C902" s="23">
        <v>6076.61</v>
      </c>
    </row>
    <row r="903" spans="1:3" ht="32.25" customHeight="1" x14ac:dyDescent="0.2">
      <c r="A903" s="7">
        <v>9468</v>
      </c>
      <c r="B903" s="8">
        <v>34589556</v>
      </c>
      <c r="C903" s="23">
        <v>6088.57</v>
      </c>
    </row>
    <row r="904" spans="1:3" ht="32.25" customHeight="1" x14ac:dyDescent="0.2">
      <c r="A904" s="7">
        <v>317</v>
      </c>
      <c r="B904" s="8">
        <v>34589567</v>
      </c>
      <c r="C904" s="23">
        <v>6090.4660000000003</v>
      </c>
    </row>
    <row r="905" spans="1:3" ht="32.25" customHeight="1" x14ac:dyDescent="0.2">
      <c r="A905" s="7">
        <v>6541</v>
      </c>
      <c r="B905" s="8">
        <v>30371309</v>
      </c>
      <c r="C905" s="23">
        <v>6106.48</v>
      </c>
    </row>
    <row r="906" spans="1:3" ht="32.25" customHeight="1" x14ac:dyDescent="0.2">
      <c r="A906" s="7">
        <v>7734</v>
      </c>
      <c r="B906" s="8">
        <v>39474201</v>
      </c>
      <c r="C906" s="23">
        <v>6116.92</v>
      </c>
    </row>
    <row r="907" spans="1:3" ht="32.25" customHeight="1" x14ac:dyDescent="0.2">
      <c r="A907" s="7">
        <v>10670</v>
      </c>
      <c r="B907" s="8">
        <v>35934905</v>
      </c>
      <c r="C907" s="23">
        <v>6132.7470000000003</v>
      </c>
    </row>
    <row r="908" spans="1:3" ht="32.25" customHeight="1" x14ac:dyDescent="0.2">
      <c r="A908" s="7">
        <v>11262</v>
      </c>
      <c r="B908" s="8">
        <v>26958671</v>
      </c>
      <c r="C908" s="23">
        <v>6139.31</v>
      </c>
    </row>
    <row r="909" spans="1:3" ht="32.25" customHeight="1" x14ac:dyDescent="0.2">
      <c r="A909" s="7">
        <v>6546</v>
      </c>
      <c r="B909" s="8">
        <v>33094975</v>
      </c>
      <c r="C909" s="23">
        <v>6146.4880000000003</v>
      </c>
    </row>
    <row r="910" spans="1:3" ht="32.25" customHeight="1" x14ac:dyDescent="0.2">
      <c r="A910" s="7">
        <v>296</v>
      </c>
      <c r="B910" s="8">
        <v>36618886</v>
      </c>
      <c r="C910" s="23">
        <v>6157.12</v>
      </c>
    </row>
    <row r="911" spans="1:3" ht="32.25" customHeight="1" x14ac:dyDescent="0.2">
      <c r="A911" s="7">
        <v>296</v>
      </c>
      <c r="B911" s="8">
        <v>35007111</v>
      </c>
      <c r="C911" s="23">
        <v>6160.54</v>
      </c>
    </row>
    <row r="912" spans="1:3" ht="32.25" customHeight="1" x14ac:dyDescent="0.2">
      <c r="A912" s="7">
        <v>10630</v>
      </c>
      <c r="B912" s="8" t="s">
        <v>629</v>
      </c>
      <c r="C912" s="23">
        <v>6177.18</v>
      </c>
    </row>
    <row r="913" spans="1:91" ht="32.25" customHeight="1" x14ac:dyDescent="0.2">
      <c r="A913" s="7">
        <v>8467</v>
      </c>
      <c r="B913" s="8">
        <v>36619687</v>
      </c>
      <c r="C913" s="23">
        <v>6180.7574999999997</v>
      </c>
    </row>
    <row r="914" spans="1:91" ht="32.25" customHeight="1" x14ac:dyDescent="0.2">
      <c r="A914" s="7">
        <v>6941</v>
      </c>
      <c r="B914" s="8">
        <v>21713617</v>
      </c>
      <c r="C914" s="23">
        <v>6196.94</v>
      </c>
    </row>
    <row r="915" spans="1:91" ht="32.25" customHeight="1" x14ac:dyDescent="0.2">
      <c r="A915" s="7">
        <v>6941</v>
      </c>
      <c r="B915" s="8">
        <v>21713616</v>
      </c>
      <c r="C915" s="23">
        <v>6207.68</v>
      </c>
    </row>
    <row r="916" spans="1:91" ht="32.25" customHeight="1" x14ac:dyDescent="0.2">
      <c r="A916" s="7">
        <v>11389</v>
      </c>
      <c r="B916" s="8">
        <v>33095886</v>
      </c>
      <c r="C916" s="23">
        <v>6208.7545</v>
      </c>
    </row>
    <row r="917" spans="1:91" ht="32.25" customHeight="1" x14ac:dyDescent="0.2">
      <c r="A917" s="7">
        <v>10285</v>
      </c>
      <c r="B917" s="8">
        <v>37791231</v>
      </c>
      <c r="C917" s="23">
        <v>6213.15</v>
      </c>
    </row>
    <row r="918" spans="1:91" ht="32.25" customHeight="1" x14ac:dyDescent="0.2">
      <c r="A918" s="7">
        <v>7734</v>
      </c>
      <c r="B918" s="8">
        <v>39474272</v>
      </c>
      <c r="C918" s="23">
        <v>6235.27</v>
      </c>
    </row>
    <row r="919" spans="1:91" ht="32.25" customHeight="1" x14ac:dyDescent="0.2">
      <c r="A919" s="5" t="s">
        <v>2</v>
      </c>
      <c r="B919" s="8">
        <v>15746119</v>
      </c>
      <c r="C919" s="23">
        <v>6242.1729999999998</v>
      </c>
    </row>
    <row r="920" spans="1:91" ht="32.25" customHeight="1" x14ac:dyDescent="0.2">
      <c r="A920" s="7">
        <v>10733</v>
      </c>
      <c r="B920" s="8" t="s">
        <v>1214</v>
      </c>
      <c r="C920" s="23">
        <v>6254.32</v>
      </c>
    </row>
    <row r="921" spans="1:91" ht="32.25" customHeight="1" x14ac:dyDescent="0.2">
      <c r="A921" s="7">
        <v>10325</v>
      </c>
      <c r="B921" s="8" t="s">
        <v>1100</v>
      </c>
      <c r="C921" s="23">
        <v>6256.95</v>
      </c>
    </row>
    <row r="922" spans="1:91" ht="32.25" customHeight="1" x14ac:dyDescent="0.2">
      <c r="A922" s="7">
        <v>10352</v>
      </c>
      <c r="B922" s="8">
        <v>33095157</v>
      </c>
      <c r="C922" s="23">
        <v>6261.35</v>
      </c>
    </row>
    <row r="923" spans="1:91" ht="32.25" customHeight="1" x14ac:dyDescent="0.2">
      <c r="A923" s="7">
        <v>11298</v>
      </c>
      <c r="B923" s="8">
        <v>27594720</v>
      </c>
      <c r="C923" s="23">
        <v>6263.69</v>
      </c>
    </row>
    <row r="924" spans="1:91" ht="32.25" customHeight="1" x14ac:dyDescent="0.2">
      <c r="A924" s="7">
        <v>10325</v>
      </c>
      <c r="B924" s="8" t="s">
        <v>1098</v>
      </c>
      <c r="C924" s="23">
        <v>6269.18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</row>
    <row r="925" spans="1:91" ht="32.25" customHeight="1" x14ac:dyDescent="0.2">
      <c r="A925" s="7">
        <v>296</v>
      </c>
      <c r="B925" s="8">
        <v>37522054</v>
      </c>
      <c r="C925" s="23">
        <v>6290.7</v>
      </c>
    </row>
    <row r="926" spans="1:91" ht="32.25" customHeight="1" x14ac:dyDescent="0.2">
      <c r="A926" s="7">
        <v>11159</v>
      </c>
      <c r="B926" s="8">
        <v>30741998</v>
      </c>
      <c r="C926" s="23">
        <v>6290.81</v>
      </c>
    </row>
    <row r="927" spans="1:91" ht="32.25" customHeight="1" x14ac:dyDescent="0.2">
      <c r="A927" s="7">
        <v>10416</v>
      </c>
      <c r="B927" s="8" t="s">
        <v>1390</v>
      </c>
      <c r="C927" s="23">
        <v>6292.24</v>
      </c>
    </row>
    <row r="928" spans="1:91" ht="32.25" customHeight="1" x14ac:dyDescent="0.2">
      <c r="A928" s="7">
        <v>10849</v>
      </c>
      <c r="B928" s="8">
        <v>38163869</v>
      </c>
      <c r="C928" s="23">
        <v>6307.32</v>
      </c>
    </row>
    <row r="929" spans="1:3" ht="32.25" customHeight="1" x14ac:dyDescent="0.2">
      <c r="A929" s="7">
        <v>11359</v>
      </c>
      <c r="B929" s="8">
        <v>39025090</v>
      </c>
      <c r="C929" s="23">
        <v>6308.37</v>
      </c>
    </row>
    <row r="930" spans="1:3" ht="32.25" customHeight="1" x14ac:dyDescent="0.2">
      <c r="A930" s="7">
        <v>3195</v>
      </c>
      <c r="B930" s="8">
        <v>38164040</v>
      </c>
      <c r="C930" s="23">
        <v>6321.7704999999996</v>
      </c>
    </row>
    <row r="931" spans="1:3" ht="32.25" customHeight="1" x14ac:dyDescent="0.2">
      <c r="A931" s="7">
        <v>9386</v>
      </c>
      <c r="B931" s="8">
        <v>24463445</v>
      </c>
      <c r="C931" s="23">
        <v>6337.91</v>
      </c>
    </row>
    <row r="932" spans="1:3" ht="32.25" customHeight="1" x14ac:dyDescent="0.2">
      <c r="A932" s="7">
        <v>6541</v>
      </c>
      <c r="B932" s="8">
        <v>30159492</v>
      </c>
      <c r="C932" s="23">
        <v>6359.02</v>
      </c>
    </row>
    <row r="933" spans="1:3" ht="32.25" customHeight="1" x14ac:dyDescent="0.2">
      <c r="A933" s="7">
        <v>11298</v>
      </c>
      <c r="B933" s="8">
        <v>38164063</v>
      </c>
      <c r="C933" s="23">
        <v>6362.31</v>
      </c>
    </row>
    <row r="934" spans="1:3" ht="32.25" customHeight="1" x14ac:dyDescent="0.2">
      <c r="A934" s="7">
        <v>10325</v>
      </c>
      <c r="B934" s="8" t="s">
        <v>1093</v>
      </c>
      <c r="C934" s="23">
        <v>6384.65</v>
      </c>
    </row>
    <row r="935" spans="1:3" ht="32.25" customHeight="1" x14ac:dyDescent="0.2">
      <c r="A935" s="7">
        <v>8394</v>
      </c>
      <c r="B935" s="8" t="s">
        <v>91</v>
      </c>
      <c r="C935" s="23">
        <v>6386.32</v>
      </c>
    </row>
    <row r="936" spans="1:3" ht="32.25" customHeight="1" x14ac:dyDescent="0.2">
      <c r="A936" s="7">
        <v>296</v>
      </c>
      <c r="B936" s="8">
        <v>35007168</v>
      </c>
      <c r="C936" s="23">
        <v>6391.86</v>
      </c>
    </row>
    <row r="937" spans="1:3" ht="32.25" customHeight="1" x14ac:dyDescent="0.2">
      <c r="A937" s="7">
        <v>5512</v>
      </c>
      <c r="B937" s="8" t="s">
        <v>1614</v>
      </c>
      <c r="C937" s="23">
        <v>6393.86</v>
      </c>
    </row>
    <row r="938" spans="1:3" ht="32.25" customHeight="1" x14ac:dyDescent="0.2">
      <c r="A938" s="7">
        <v>10630</v>
      </c>
      <c r="B938" s="8">
        <v>34589453</v>
      </c>
      <c r="C938" s="23">
        <v>6396.3</v>
      </c>
    </row>
    <row r="939" spans="1:3" ht="32.25" customHeight="1" x14ac:dyDescent="0.2">
      <c r="A939" s="7">
        <v>296</v>
      </c>
      <c r="B939" s="8" t="s">
        <v>1450</v>
      </c>
      <c r="C939" s="23">
        <v>6400.57</v>
      </c>
    </row>
    <row r="940" spans="1:3" ht="32.25" customHeight="1" x14ac:dyDescent="0.2">
      <c r="A940" s="7">
        <v>11225</v>
      </c>
      <c r="B940" s="8">
        <v>34589361</v>
      </c>
      <c r="C940" s="23">
        <v>6413.74</v>
      </c>
    </row>
    <row r="941" spans="1:3" ht="32.25" customHeight="1" x14ac:dyDescent="0.2">
      <c r="A941" s="7">
        <v>11088</v>
      </c>
      <c r="B941" s="8" t="s">
        <v>1066</v>
      </c>
      <c r="C941" s="23">
        <v>6445.1535000000003</v>
      </c>
    </row>
    <row r="942" spans="1:3" ht="32.25" customHeight="1" x14ac:dyDescent="0.2">
      <c r="A942" s="7">
        <v>10760</v>
      </c>
      <c r="B942" s="8">
        <v>35690484</v>
      </c>
      <c r="C942" s="23">
        <v>6471.84</v>
      </c>
    </row>
    <row r="943" spans="1:3" ht="32.25" customHeight="1" x14ac:dyDescent="0.2">
      <c r="A943" s="7">
        <v>11150</v>
      </c>
      <c r="B943" s="8" t="s">
        <v>1615</v>
      </c>
      <c r="C943" s="23">
        <v>6491.7359999999999</v>
      </c>
    </row>
    <row r="944" spans="1:3" ht="32.25" customHeight="1" x14ac:dyDescent="0.2">
      <c r="A944" s="7">
        <v>11144</v>
      </c>
      <c r="B944" s="8">
        <v>21224801</v>
      </c>
      <c r="C944" s="23">
        <v>6492.73</v>
      </c>
    </row>
    <row r="945" spans="1:3" ht="32.25" customHeight="1" x14ac:dyDescent="0.2">
      <c r="A945" s="7">
        <v>11144</v>
      </c>
      <c r="B945" s="8">
        <v>38164342</v>
      </c>
      <c r="C945" s="23">
        <v>6494.8774999999996</v>
      </c>
    </row>
    <row r="946" spans="1:3" ht="32.25" customHeight="1" x14ac:dyDescent="0.2">
      <c r="A946" s="7">
        <v>10670</v>
      </c>
      <c r="B946" s="8" t="s">
        <v>1267</v>
      </c>
      <c r="C946" s="23">
        <v>6506.2635</v>
      </c>
    </row>
    <row r="947" spans="1:3" ht="32.25" customHeight="1" x14ac:dyDescent="0.2">
      <c r="A947" s="7">
        <v>10302</v>
      </c>
      <c r="B947" s="8">
        <v>26047487</v>
      </c>
      <c r="C947" s="23">
        <v>6527.73</v>
      </c>
    </row>
    <row r="948" spans="1:3" ht="32.25" customHeight="1" x14ac:dyDescent="0.2">
      <c r="A948" s="7">
        <v>6250</v>
      </c>
      <c r="B948" s="8" t="s">
        <v>1629</v>
      </c>
      <c r="C948" s="23">
        <v>6543.57</v>
      </c>
    </row>
    <row r="949" spans="1:3" ht="32.25" customHeight="1" x14ac:dyDescent="0.2">
      <c r="A949" s="7">
        <v>1748</v>
      </c>
      <c r="B949" s="8" t="s">
        <v>266</v>
      </c>
      <c r="C949" s="23">
        <v>6544.2269999999999</v>
      </c>
    </row>
    <row r="950" spans="1:3" ht="32.25" customHeight="1" x14ac:dyDescent="0.2">
      <c r="A950" s="7">
        <v>10758</v>
      </c>
      <c r="B950" s="8">
        <v>35691153</v>
      </c>
      <c r="C950" s="23">
        <v>6552.56</v>
      </c>
    </row>
    <row r="951" spans="1:3" ht="32.25" customHeight="1" x14ac:dyDescent="0.2">
      <c r="A951" s="7">
        <v>10325</v>
      </c>
      <c r="B951" s="8" t="s">
        <v>1094</v>
      </c>
      <c r="C951" s="23">
        <v>6554.92</v>
      </c>
    </row>
    <row r="952" spans="1:3" ht="32.25" customHeight="1" x14ac:dyDescent="0.2">
      <c r="A952" s="7">
        <v>10777</v>
      </c>
      <c r="B952" s="8">
        <v>21226695</v>
      </c>
      <c r="C952" s="23">
        <v>6569.1120000000001</v>
      </c>
    </row>
    <row r="953" spans="1:3" ht="32.25" customHeight="1" x14ac:dyDescent="0.2">
      <c r="A953" s="7">
        <v>10656</v>
      </c>
      <c r="B953" s="8">
        <v>31067278</v>
      </c>
      <c r="C953" s="23">
        <v>6589.73</v>
      </c>
    </row>
    <row r="954" spans="1:3" ht="32.25" customHeight="1" x14ac:dyDescent="0.2">
      <c r="A954" s="7">
        <v>11424</v>
      </c>
      <c r="B954" s="8">
        <v>25406718</v>
      </c>
      <c r="C954" s="23">
        <v>6606.02</v>
      </c>
    </row>
    <row r="955" spans="1:3" ht="32.25" customHeight="1" x14ac:dyDescent="0.2">
      <c r="A955" s="7">
        <v>10681</v>
      </c>
      <c r="B955" s="8" t="s">
        <v>1175</v>
      </c>
      <c r="C955" s="23">
        <v>6621.04</v>
      </c>
    </row>
    <row r="956" spans="1:3" ht="32.25" customHeight="1" x14ac:dyDescent="0.2">
      <c r="A956" s="7">
        <v>11230</v>
      </c>
      <c r="B956" s="8" t="s">
        <v>1113</v>
      </c>
      <c r="C956" s="23">
        <v>6622.28</v>
      </c>
    </row>
    <row r="957" spans="1:3" ht="32.25" customHeight="1" x14ac:dyDescent="0.2">
      <c r="A957" s="7">
        <v>9386</v>
      </c>
      <c r="B957" s="8">
        <v>24951435</v>
      </c>
      <c r="C957" s="23">
        <v>6629.54</v>
      </c>
    </row>
    <row r="958" spans="1:3" ht="32.25" customHeight="1" x14ac:dyDescent="0.2">
      <c r="A958" s="7">
        <v>10841</v>
      </c>
      <c r="B958" s="8">
        <v>29935051</v>
      </c>
      <c r="C958" s="23">
        <v>6629.57</v>
      </c>
    </row>
    <row r="959" spans="1:3" ht="32.25" customHeight="1" x14ac:dyDescent="0.2">
      <c r="A959" s="7">
        <v>10663</v>
      </c>
      <c r="B959" s="8">
        <v>36546101</v>
      </c>
      <c r="C959" s="23">
        <v>6633.9750000000004</v>
      </c>
    </row>
    <row r="960" spans="1:3" ht="32.25" customHeight="1" x14ac:dyDescent="0.2">
      <c r="A960" s="7">
        <v>10458</v>
      </c>
      <c r="B960" s="8">
        <v>34589526</v>
      </c>
      <c r="C960" s="23">
        <v>6639.9</v>
      </c>
    </row>
    <row r="961" spans="1:3" ht="32.25" customHeight="1" x14ac:dyDescent="0.2">
      <c r="A961" s="7">
        <v>304</v>
      </c>
      <c r="B961" s="8">
        <v>39030244</v>
      </c>
      <c r="C961" s="23">
        <v>6648.5379999999996</v>
      </c>
    </row>
    <row r="962" spans="1:3" ht="32.25" customHeight="1" x14ac:dyDescent="0.2">
      <c r="A962" s="7">
        <v>11340</v>
      </c>
      <c r="B962" s="8">
        <v>37230216</v>
      </c>
      <c r="C962" s="23">
        <v>6650.15</v>
      </c>
    </row>
    <row r="963" spans="1:3" ht="32.25" customHeight="1" x14ac:dyDescent="0.2">
      <c r="A963" s="7">
        <v>11077</v>
      </c>
      <c r="B963" s="8">
        <v>21713584</v>
      </c>
      <c r="C963" s="23">
        <v>6662.91</v>
      </c>
    </row>
    <row r="964" spans="1:3" ht="32.25" customHeight="1" x14ac:dyDescent="0.2">
      <c r="A964" s="7">
        <v>296</v>
      </c>
      <c r="B964" s="8" t="s">
        <v>1613</v>
      </c>
      <c r="C964" s="23">
        <v>6663.52</v>
      </c>
    </row>
    <row r="965" spans="1:3" ht="32.25" customHeight="1" x14ac:dyDescent="0.2">
      <c r="A965" s="7">
        <v>11077</v>
      </c>
      <c r="B965" s="8">
        <v>21147884</v>
      </c>
      <c r="C965" s="23">
        <v>6678.61</v>
      </c>
    </row>
    <row r="966" spans="1:3" ht="32.25" customHeight="1" x14ac:dyDescent="0.2">
      <c r="A966" s="7">
        <v>10302</v>
      </c>
      <c r="B966" s="8">
        <v>31399347</v>
      </c>
      <c r="C966" s="23">
        <v>6691.5</v>
      </c>
    </row>
    <row r="967" spans="1:3" ht="32.25" customHeight="1" x14ac:dyDescent="0.2">
      <c r="A967" s="7">
        <v>9468</v>
      </c>
      <c r="B967" s="8">
        <v>30159445</v>
      </c>
      <c r="C967" s="23">
        <v>6717.76</v>
      </c>
    </row>
    <row r="968" spans="1:3" ht="32.25" customHeight="1" x14ac:dyDescent="0.2">
      <c r="A968" s="7">
        <v>11154</v>
      </c>
      <c r="B968" s="8">
        <v>26610022</v>
      </c>
      <c r="C968" s="23">
        <v>6729.03</v>
      </c>
    </row>
    <row r="969" spans="1:3" ht="32.25" customHeight="1" x14ac:dyDescent="0.2">
      <c r="A969" s="7">
        <v>11359</v>
      </c>
      <c r="B969" s="8">
        <v>21226165</v>
      </c>
      <c r="C969" s="23">
        <v>6762.5445</v>
      </c>
    </row>
    <row r="970" spans="1:3" ht="32.25" customHeight="1" x14ac:dyDescent="0.2">
      <c r="A970" s="7">
        <v>10453</v>
      </c>
      <c r="B970" s="8" t="s">
        <v>1205</v>
      </c>
      <c r="C970" s="23">
        <v>6776.09</v>
      </c>
    </row>
    <row r="971" spans="1:3" ht="32.25" customHeight="1" x14ac:dyDescent="0.2">
      <c r="A971" s="7">
        <v>10351</v>
      </c>
      <c r="B971" s="8">
        <v>38164353</v>
      </c>
      <c r="C971" s="23">
        <v>6800.97</v>
      </c>
    </row>
    <row r="972" spans="1:3" ht="32.25" customHeight="1" x14ac:dyDescent="0.2">
      <c r="A972" s="7">
        <v>11359</v>
      </c>
      <c r="B972" s="8">
        <v>39475759</v>
      </c>
      <c r="C972" s="23">
        <v>6803.1634999999997</v>
      </c>
    </row>
    <row r="973" spans="1:3" ht="32.25" customHeight="1" x14ac:dyDescent="0.2">
      <c r="A973" s="7">
        <v>10701</v>
      </c>
      <c r="B973" s="8">
        <v>39024944</v>
      </c>
      <c r="C973" s="23">
        <v>6813.3805000000002</v>
      </c>
    </row>
    <row r="974" spans="1:3" ht="32.25" customHeight="1" x14ac:dyDescent="0.2">
      <c r="A974" s="7">
        <v>8073</v>
      </c>
      <c r="B974" s="8" t="s">
        <v>100</v>
      </c>
      <c r="C974" s="12">
        <v>6853.0079999999998</v>
      </c>
    </row>
    <row r="975" spans="1:3" ht="32.25" customHeight="1" x14ac:dyDescent="0.2">
      <c r="A975" s="7">
        <v>11359</v>
      </c>
      <c r="B975" s="8" t="s">
        <v>1432</v>
      </c>
      <c r="C975" s="23">
        <v>6854.4539999999997</v>
      </c>
    </row>
    <row r="976" spans="1:3" ht="32.25" customHeight="1" x14ac:dyDescent="0.2">
      <c r="A976" s="7">
        <v>11078</v>
      </c>
      <c r="B976" s="8" t="s">
        <v>964</v>
      </c>
      <c r="C976" s="23">
        <v>6859.3235000000004</v>
      </c>
    </row>
    <row r="977" spans="1:3" ht="32.25" customHeight="1" x14ac:dyDescent="0.2">
      <c r="A977" s="7">
        <v>11149</v>
      </c>
      <c r="B977" s="8">
        <v>33095754</v>
      </c>
      <c r="C977" s="23">
        <v>6889.33</v>
      </c>
    </row>
    <row r="978" spans="1:3" ht="32.25" customHeight="1" x14ac:dyDescent="0.2">
      <c r="A978" s="7">
        <v>11302</v>
      </c>
      <c r="B978" s="8">
        <v>39789380</v>
      </c>
      <c r="C978" s="23">
        <v>6889.86</v>
      </c>
    </row>
    <row r="979" spans="1:3" ht="32.25" customHeight="1" x14ac:dyDescent="0.2">
      <c r="A979" s="7">
        <v>4234</v>
      </c>
      <c r="B979" s="8">
        <v>26610905</v>
      </c>
      <c r="C979" s="23">
        <v>6895.3185000000003</v>
      </c>
    </row>
    <row r="980" spans="1:3" ht="32.25" customHeight="1" x14ac:dyDescent="0.2">
      <c r="A980" s="7">
        <v>11145</v>
      </c>
      <c r="B980" s="8">
        <v>21715641</v>
      </c>
      <c r="C980" s="23">
        <v>6906.2624999999998</v>
      </c>
    </row>
    <row r="981" spans="1:3" ht="32.25" customHeight="1" x14ac:dyDescent="0.2">
      <c r="A981" s="7">
        <v>296</v>
      </c>
      <c r="B981" s="8">
        <v>37521999</v>
      </c>
      <c r="C981" s="23">
        <v>6907.21</v>
      </c>
    </row>
    <row r="982" spans="1:3" ht="32.25" customHeight="1" x14ac:dyDescent="0.2">
      <c r="A982" s="7">
        <v>10305</v>
      </c>
      <c r="B982" s="8">
        <v>13082704</v>
      </c>
      <c r="C982" s="23">
        <v>6907.6360000000004</v>
      </c>
    </row>
    <row r="983" spans="1:3" ht="32.25" customHeight="1" x14ac:dyDescent="0.2">
      <c r="A983" s="7">
        <v>2248</v>
      </c>
      <c r="B983" s="8">
        <v>13068395</v>
      </c>
      <c r="C983" s="23">
        <v>6911.6379999999999</v>
      </c>
    </row>
    <row r="984" spans="1:3" ht="32.25" customHeight="1" x14ac:dyDescent="0.2">
      <c r="A984" s="7">
        <v>11359</v>
      </c>
      <c r="B984" s="8">
        <v>24427064</v>
      </c>
      <c r="C984" s="23">
        <v>6920.4925000000003</v>
      </c>
    </row>
    <row r="985" spans="1:3" ht="32.25" customHeight="1" x14ac:dyDescent="0.2">
      <c r="A985" s="7">
        <v>9386</v>
      </c>
      <c r="B985" s="8">
        <v>24463354</v>
      </c>
      <c r="C985" s="23">
        <v>6940.75</v>
      </c>
    </row>
    <row r="986" spans="1:3" ht="32.25" customHeight="1" x14ac:dyDescent="0.2">
      <c r="A986" s="7">
        <v>10458</v>
      </c>
      <c r="B986" s="8">
        <v>34231561</v>
      </c>
      <c r="C986" s="23">
        <v>6944.6</v>
      </c>
    </row>
    <row r="987" spans="1:3" ht="32.25" customHeight="1" x14ac:dyDescent="0.2">
      <c r="A987" s="7">
        <v>10285</v>
      </c>
      <c r="B987" s="8">
        <v>37791211</v>
      </c>
      <c r="C987" s="23">
        <v>6954.98</v>
      </c>
    </row>
    <row r="988" spans="1:3" ht="32.25" customHeight="1" x14ac:dyDescent="0.2">
      <c r="A988" s="7">
        <v>3720</v>
      </c>
      <c r="B988" s="8">
        <v>15623364</v>
      </c>
      <c r="C988" s="23">
        <v>6962.5195000000003</v>
      </c>
    </row>
    <row r="989" spans="1:3" ht="32.25" customHeight="1" x14ac:dyDescent="0.2">
      <c r="A989" s="7">
        <v>8467</v>
      </c>
      <c r="B989" s="8">
        <v>36546231</v>
      </c>
      <c r="C989" s="23">
        <v>6971.0924999999997</v>
      </c>
    </row>
    <row r="990" spans="1:3" ht="32.25" customHeight="1" x14ac:dyDescent="0.2">
      <c r="A990" s="7">
        <v>5392</v>
      </c>
      <c r="B990" s="8">
        <v>13067955</v>
      </c>
      <c r="C990" s="23">
        <v>7006.0865000000003</v>
      </c>
    </row>
    <row r="991" spans="1:3" ht="32.25" customHeight="1" x14ac:dyDescent="0.2">
      <c r="A991" s="7">
        <v>4234</v>
      </c>
      <c r="B991" s="8">
        <v>26611015</v>
      </c>
      <c r="C991" s="23">
        <v>7007.5325000000003</v>
      </c>
    </row>
    <row r="992" spans="1:3" ht="32.25" customHeight="1" x14ac:dyDescent="0.2">
      <c r="A992" s="7">
        <v>11137</v>
      </c>
      <c r="B992" s="8">
        <v>39025773</v>
      </c>
      <c r="C992" s="23">
        <v>7018.92</v>
      </c>
    </row>
    <row r="993" spans="1:3" ht="32.25" customHeight="1" x14ac:dyDescent="0.2">
      <c r="A993" s="7">
        <v>907</v>
      </c>
      <c r="B993" s="8">
        <v>35691278</v>
      </c>
      <c r="C993" s="23">
        <v>7031.7659999999996</v>
      </c>
    </row>
    <row r="994" spans="1:3" ht="32.25" customHeight="1" x14ac:dyDescent="0.2">
      <c r="A994" s="7">
        <v>10591</v>
      </c>
      <c r="B994" s="8" t="s">
        <v>597</v>
      </c>
      <c r="C994" s="23">
        <v>7038.53</v>
      </c>
    </row>
    <row r="995" spans="1:3" ht="32.25" customHeight="1" x14ac:dyDescent="0.2">
      <c r="A995" s="7">
        <v>7254</v>
      </c>
      <c r="B995" s="8" t="s">
        <v>1464</v>
      </c>
      <c r="C995" s="23">
        <v>7042.24</v>
      </c>
    </row>
    <row r="996" spans="1:3" ht="32.25" customHeight="1" x14ac:dyDescent="0.2">
      <c r="A996" s="7">
        <v>5359</v>
      </c>
      <c r="B996" s="8" t="s">
        <v>1593</v>
      </c>
      <c r="C996" s="23">
        <v>7042.3969999999999</v>
      </c>
    </row>
    <row r="997" spans="1:3" ht="32.25" customHeight="1" x14ac:dyDescent="0.2">
      <c r="A997" s="7">
        <v>10257</v>
      </c>
      <c r="B997" s="8" t="s">
        <v>1424</v>
      </c>
      <c r="C997" s="23">
        <v>7051.6835000000001</v>
      </c>
    </row>
    <row r="998" spans="1:3" ht="32.25" customHeight="1" x14ac:dyDescent="0.2">
      <c r="A998" s="13">
        <v>1202</v>
      </c>
      <c r="B998" s="8">
        <v>21812234</v>
      </c>
      <c r="C998" s="23">
        <v>7053.6544999999996</v>
      </c>
    </row>
    <row r="999" spans="1:3" ht="32.25" customHeight="1" x14ac:dyDescent="0.2">
      <c r="A999" s="7">
        <v>9468</v>
      </c>
      <c r="B999" s="8">
        <v>35691183</v>
      </c>
      <c r="C999" s="23">
        <v>7065.35</v>
      </c>
    </row>
    <row r="1000" spans="1:3" ht="32.25" customHeight="1" x14ac:dyDescent="0.2">
      <c r="A1000" s="7">
        <v>10591</v>
      </c>
      <c r="B1000" s="8" t="s">
        <v>1080</v>
      </c>
      <c r="C1000" s="23">
        <v>7071.36</v>
      </c>
    </row>
    <row r="1001" spans="1:3" ht="32.25" customHeight="1" x14ac:dyDescent="0.2">
      <c r="A1001" s="7">
        <v>8467</v>
      </c>
      <c r="B1001" s="8">
        <v>36546011</v>
      </c>
      <c r="C1001" s="23">
        <v>7075.3215</v>
      </c>
    </row>
    <row r="1002" spans="1:3" ht="32.25" customHeight="1" x14ac:dyDescent="0.2">
      <c r="A1002" s="7">
        <v>11078</v>
      </c>
      <c r="B1002" s="8">
        <v>15744284</v>
      </c>
      <c r="C1002" s="23">
        <v>7081.55</v>
      </c>
    </row>
    <row r="1003" spans="1:3" ht="32.25" customHeight="1" x14ac:dyDescent="0.2">
      <c r="A1003" s="7">
        <v>1074</v>
      </c>
      <c r="B1003" s="8">
        <v>30159002</v>
      </c>
      <c r="C1003" s="23">
        <v>7089.65</v>
      </c>
    </row>
    <row r="1004" spans="1:3" ht="32.25" customHeight="1" x14ac:dyDescent="0.2">
      <c r="A1004" s="7">
        <v>11434</v>
      </c>
      <c r="B1004" s="8">
        <v>35646755</v>
      </c>
      <c r="C1004" s="23">
        <v>7093.96</v>
      </c>
    </row>
    <row r="1005" spans="1:3" ht="32.25" customHeight="1" x14ac:dyDescent="0.2">
      <c r="A1005" s="7">
        <v>10630</v>
      </c>
      <c r="B1005" s="8">
        <v>37523162</v>
      </c>
      <c r="C1005" s="23">
        <v>7145.61</v>
      </c>
    </row>
    <row r="1006" spans="1:3" ht="32.25" customHeight="1" x14ac:dyDescent="0.2">
      <c r="A1006" s="7">
        <v>10443</v>
      </c>
      <c r="B1006" s="8">
        <v>31067431</v>
      </c>
      <c r="C1006" s="23">
        <v>7161.4219999999996</v>
      </c>
    </row>
    <row r="1007" spans="1:3" ht="32.25" customHeight="1" x14ac:dyDescent="0.2">
      <c r="A1007" s="7">
        <v>296</v>
      </c>
      <c r="B1007" s="8" t="s">
        <v>1594</v>
      </c>
      <c r="C1007" s="23">
        <v>7170.69</v>
      </c>
    </row>
    <row r="1008" spans="1:3" ht="32.25" customHeight="1" x14ac:dyDescent="0.2">
      <c r="A1008" s="7">
        <v>11154</v>
      </c>
      <c r="B1008" s="8">
        <v>37521737</v>
      </c>
      <c r="C1008" s="23">
        <v>7174.174</v>
      </c>
    </row>
    <row r="1009" spans="1:3" ht="32.25" customHeight="1" x14ac:dyDescent="0.2">
      <c r="A1009" s="7">
        <v>1130</v>
      </c>
      <c r="B1009" s="8">
        <v>30741960</v>
      </c>
      <c r="C1009" s="23">
        <v>7180.46</v>
      </c>
    </row>
    <row r="1010" spans="1:3" ht="32.25" customHeight="1" x14ac:dyDescent="0.2">
      <c r="A1010" s="7">
        <v>10663</v>
      </c>
      <c r="B1010" s="8">
        <v>36619644</v>
      </c>
      <c r="C1010" s="23">
        <v>7183.5704999999998</v>
      </c>
    </row>
    <row r="1011" spans="1:3" ht="32.25" customHeight="1" x14ac:dyDescent="0.2">
      <c r="A1011" s="7">
        <v>11077</v>
      </c>
      <c r="B1011" s="8" t="s">
        <v>1261</v>
      </c>
      <c r="C1011" s="23">
        <v>7196.5</v>
      </c>
    </row>
    <row r="1012" spans="1:3" ht="32.25" customHeight="1" x14ac:dyDescent="0.2">
      <c r="A1012" s="7">
        <v>694</v>
      </c>
      <c r="B1012" s="8">
        <v>15581593</v>
      </c>
      <c r="C1012" s="23">
        <v>7216.53</v>
      </c>
    </row>
    <row r="1013" spans="1:3" ht="32.25" customHeight="1" x14ac:dyDescent="0.2">
      <c r="A1013" s="7">
        <v>2998</v>
      </c>
      <c r="B1013" s="8">
        <v>26610979</v>
      </c>
      <c r="C1013" s="23">
        <v>7230.1750000000002</v>
      </c>
    </row>
    <row r="1014" spans="1:3" ht="32.25" customHeight="1" x14ac:dyDescent="0.2">
      <c r="A1014" s="7">
        <v>10302</v>
      </c>
      <c r="B1014" s="8">
        <v>31399563</v>
      </c>
      <c r="C1014" s="23">
        <v>7246.53</v>
      </c>
    </row>
    <row r="1015" spans="1:3" ht="32.25" customHeight="1" x14ac:dyDescent="0.2">
      <c r="A1015" s="7">
        <v>10663</v>
      </c>
      <c r="B1015" s="8">
        <v>31399448</v>
      </c>
      <c r="C1015" s="23">
        <v>7262.28</v>
      </c>
    </row>
    <row r="1016" spans="1:3" ht="32.25" customHeight="1" x14ac:dyDescent="0.2">
      <c r="A1016" s="7">
        <v>10904</v>
      </c>
      <c r="B1016" s="8">
        <v>22622029</v>
      </c>
      <c r="C1016" s="23">
        <v>7263.59</v>
      </c>
    </row>
    <row r="1017" spans="1:3" ht="32.25" customHeight="1" x14ac:dyDescent="0.2">
      <c r="A1017" s="7">
        <v>11340</v>
      </c>
      <c r="B1017" s="8" t="s">
        <v>1171</v>
      </c>
      <c r="C1017" s="23">
        <v>7291.55</v>
      </c>
    </row>
    <row r="1018" spans="1:3" ht="32.25" customHeight="1" x14ac:dyDescent="0.2">
      <c r="A1018" s="7">
        <v>1114</v>
      </c>
      <c r="B1018" s="8">
        <v>37790155</v>
      </c>
      <c r="C1018" s="23">
        <v>7327.2</v>
      </c>
    </row>
    <row r="1019" spans="1:3" ht="32.25" customHeight="1" x14ac:dyDescent="0.2">
      <c r="A1019" s="5">
        <v>11267</v>
      </c>
      <c r="B1019" s="8" t="s">
        <v>1592</v>
      </c>
      <c r="C1019" s="23">
        <v>7354.9624999999996</v>
      </c>
    </row>
    <row r="1020" spans="1:3" ht="32.25" customHeight="1" x14ac:dyDescent="0.2">
      <c r="A1020" s="5" t="s">
        <v>7</v>
      </c>
      <c r="B1020" s="8">
        <v>26047206</v>
      </c>
      <c r="C1020" s="23">
        <v>7358.59</v>
      </c>
    </row>
    <row r="1021" spans="1:3" ht="32.25" customHeight="1" x14ac:dyDescent="0.2">
      <c r="A1021" s="7">
        <v>10684</v>
      </c>
      <c r="B1021" s="8">
        <v>13082738</v>
      </c>
      <c r="C1021" s="23">
        <v>7388.4440000000004</v>
      </c>
    </row>
    <row r="1022" spans="1:3" ht="32.25" customHeight="1" x14ac:dyDescent="0.2">
      <c r="A1022" s="7">
        <v>296</v>
      </c>
      <c r="B1022" s="8">
        <v>36546107</v>
      </c>
      <c r="C1022" s="23">
        <v>7395.0169999999998</v>
      </c>
    </row>
    <row r="1023" spans="1:3" ht="32.25" customHeight="1" x14ac:dyDescent="0.2">
      <c r="A1023" s="7">
        <v>10630</v>
      </c>
      <c r="B1023" s="8">
        <v>35690478</v>
      </c>
      <c r="C1023" s="23">
        <v>7432.58</v>
      </c>
    </row>
    <row r="1024" spans="1:3" ht="32.25" customHeight="1" x14ac:dyDescent="0.2">
      <c r="A1024" s="7">
        <v>11154</v>
      </c>
      <c r="B1024" s="8" t="s">
        <v>1144</v>
      </c>
      <c r="C1024" s="23">
        <v>7445.14</v>
      </c>
    </row>
    <row r="1025" spans="1:3" ht="32.25" customHeight="1" x14ac:dyDescent="0.2">
      <c r="A1025" s="7">
        <v>7147</v>
      </c>
      <c r="B1025" s="8">
        <v>30371303</v>
      </c>
      <c r="C1025" s="23">
        <v>7447.2</v>
      </c>
    </row>
    <row r="1026" spans="1:3" ht="32.25" customHeight="1" x14ac:dyDescent="0.2">
      <c r="A1026" s="7">
        <v>11404</v>
      </c>
      <c r="B1026" s="8">
        <v>25504713</v>
      </c>
      <c r="C1026" s="23">
        <v>7455.0895</v>
      </c>
    </row>
    <row r="1027" spans="1:3" ht="32.25" customHeight="1" x14ac:dyDescent="0.2">
      <c r="A1027" s="7">
        <v>11144</v>
      </c>
      <c r="B1027" s="8">
        <v>38164321</v>
      </c>
      <c r="C1027" s="23">
        <v>7456.6135000000004</v>
      </c>
    </row>
    <row r="1028" spans="1:3" ht="32.25" customHeight="1" x14ac:dyDescent="0.2">
      <c r="A1028" s="7">
        <v>82</v>
      </c>
      <c r="B1028" s="8" t="s">
        <v>1108</v>
      </c>
      <c r="C1028" s="23">
        <v>7492.1805000000004</v>
      </c>
    </row>
    <row r="1029" spans="1:3" ht="32.25" customHeight="1" x14ac:dyDescent="0.2">
      <c r="A1029" s="7">
        <v>5547</v>
      </c>
      <c r="B1029" s="8">
        <v>38164297</v>
      </c>
      <c r="C1029" s="23">
        <v>7494.04</v>
      </c>
    </row>
    <row r="1030" spans="1:3" ht="32.25" customHeight="1" x14ac:dyDescent="0.2">
      <c r="A1030" s="7">
        <v>296</v>
      </c>
      <c r="B1030" s="8">
        <v>37521776</v>
      </c>
      <c r="C1030" s="23">
        <v>7497.2</v>
      </c>
    </row>
    <row r="1031" spans="1:3" ht="32.25" customHeight="1" x14ac:dyDescent="0.2">
      <c r="A1031" s="5" t="s">
        <v>4</v>
      </c>
      <c r="B1031" s="8" t="s">
        <v>1674</v>
      </c>
      <c r="C1031" s="23">
        <v>7498.63</v>
      </c>
    </row>
    <row r="1032" spans="1:3" ht="32.25" customHeight="1" x14ac:dyDescent="0.2">
      <c r="A1032" s="7">
        <v>1130</v>
      </c>
      <c r="B1032" s="8">
        <v>30741962</v>
      </c>
      <c r="C1032" s="23">
        <v>7503.61</v>
      </c>
    </row>
    <row r="1033" spans="1:3" ht="32.25" customHeight="1" x14ac:dyDescent="0.2">
      <c r="A1033" s="7">
        <v>4541</v>
      </c>
      <c r="B1033" s="8">
        <v>36619422</v>
      </c>
      <c r="C1033" s="23">
        <v>7517.2879999999996</v>
      </c>
    </row>
    <row r="1034" spans="1:3" ht="32.25" customHeight="1" x14ac:dyDescent="0.2">
      <c r="A1034" s="7">
        <v>11605</v>
      </c>
      <c r="B1034" s="8">
        <v>36545751</v>
      </c>
      <c r="C1034" s="23">
        <v>7580.92</v>
      </c>
    </row>
    <row r="1035" spans="1:3" ht="32.25" customHeight="1" x14ac:dyDescent="0.2">
      <c r="A1035" s="7">
        <v>10143</v>
      </c>
      <c r="B1035" s="8" t="s">
        <v>1000</v>
      </c>
      <c r="C1035" s="23">
        <v>7593.94</v>
      </c>
    </row>
    <row r="1036" spans="1:3" ht="32.25" customHeight="1" x14ac:dyDescent="0.2">
      <c r="A1036" s="7">
        <v>11340</v>
      </c>
      <c r="B1036" s="8">
        <v>37230187</v>
      </c>
      <c r="C1036" s="23">
        <v>7603.77</v>
      </c>
    </row>
    <row r="1037" spans="1:3" ht="32.25" customHeight="1" x14ac:dyDescent="0.2">
      <c r="A1037" s="7">
        <v>10829</v>
      </c>
      <c r="B1037" s="8">
        <v>30159731</v>
      </c>
      <c r="C1037" s="23">
        <v>7646.21</v>
      </c>
    </row>
    <row r="1038" spans="1:3" ht="32.25" customHeight="1" x14ac:dyDescent="0.2">
      <c r="A1038" s="7">
        <v>296</v>
      </c>
      <c r="B1038" s="8">
        <v>37230099</v>
      </c>
      <c r="C1038" s="23">
        <v>7666.39</v>
      </c>
    </row>
    <row r="1039" spans="1:3" ht="32.25" customHeight="1" x14ac:dyDescent="0.2">
      <c r="A1039" s="7">
        <v>296</v>
      </c>
      <c r="B1039" s="8">
        <v>37230207</v>
      </c>
      <c r="C1039" s="23">
        <v>7672.5415000000003</v>
      </c>
    </row>
    <row r="1040" spans="1:3" ht="32.25" customHeight="1" x14ac:dyDescent="0.2">
      <c r="A1040" s="7">
        <v>11109</v>
      </c>
      <c r="B1040" s="8">
        <v>39787797</v>
      </c>
      <c r="C1040" s="23">
        <v>7693.2614999999996</v>
      </c>
    </row>
    <row r="1041" spans="1:3" ht="32.25" customHeight="1" x14ac:dyDescent="0.2">
      <c r="A1041" s="7">
        <v>296</v>
      </c>
      <c r="B1041" s="8">
        <v>26611935</v>
      </c>
      <c r="C1041" s="23">
        <v>7695.3185000000003</v>
      </c>
    </row>
    <row r="1042" spans="1:3" ht="32.25" customHeight="1" x14ac:dyDescent="0.2">
      <c r="A1042" s="7">
        <v>10672</v>
      </c>
      <c r="B1042" s="8">
        <v>33094310</v>
      </c>
      <c r="C1042" s="23">
        <v>7696.9754999999996</v>
      </c>
    </row>
    <row r="1043" spans="1:3" ht="32.25" customHeight="1" x14ac:dyDescent="0.2">
      <c r="A1043" s="7">
        <v>10393</v>
      </c>
      <c r="B1043" s="8" t="s">
        <v>1591</v>
      </c>
      <c r="C1043" s="23">
        <v>7701.71</v>
      </c>
    </row>
    <row r="1044" spans="1:3" ht="32.25" customHeight="1" x14ac:dyDescent="0.2">
      <c r="A1044" s="7">
        <v>10493</v>
      </c>
      <c r="B1044" s="8">
        <v>11161168</v>
      </c>
      <c r="C1044" s="23">
        <v>7708.7815000000001</v>
      </c>
    </row>
    <row r="1045" spans="1:3" ht="32.25" customHeight="1" x14ac:dyDescent="0.2">
      <c r="A1045" s="7">
        <v>10302</v>
      </c>
      <c r="B1045" s="8">
        <v>31399320</v>
      </c>
      <c r="C1045" s="23">
        <v>7737.97</v>
      </c>
    </row>
    <row r="1046" spans="1:3" ht="32.25" customHeight="1" x14ac:dyDescent="0.2">
      <c r="A1046" s="7">
        <v>11154</v>
      </c>
      <c r="B1046" s="8">
        <v>34589553</v>
      </c>
      <c r="C1046" s="23">
        <v>7740.4</v>
      </c>
    </row>
    <row r="1047" spans="1:3" ht="32.25" customHeight="1" x14ac:dyDescent="0.2">
      <c r="A1047" s="7">
        <v>6541</v>
      </c>
      <c r="B1047" s="8">
        <v>30159152</v>
      </c>
      <c r="C1047" s="23">
        <v>7742.44</v>
      </c>
    </row>
    <row r="1048" spans="1:3" ht="32.25" customHeight="1" x14ac:dyDescent="0.2">
      <c r="A1048" s="7">
        <v>11194</v>
      </c>
      <c r="B1048" s="8" t="s">
        <v>819</v>
      </c>
      <c r="C1048" s="23">
        <v>7742.69</v>
      </c>
    </row>
    <row r="1049" spans="1:3" ht="32.25" customHeight="1" x14ac:dyDescent="0.2">
      <c r="A1049" s="7">
        <v>9599</v>
      </c>
      <c r="B1049" s="8">
        <v>38163614</v>
      </c>
      <c r="C1049" s="23">
        <v>7752.4</v>
      </c>
    </row>
    <row r="1050" spans="1:3" ht="32.25" customHeight="1" x14ac:dyDescent="0.2">
      <c r="A1050" s="7">
        <v>11231</v>
      </c>
      <c r="B1050" s="8" t="s">
        <v>1658</v>
      </c>
      <c r="C1050" s="23">
        <v>7759.0959999999995</v>
      </c>
    </row>
    <row r="1051" spans="1:3" ht="32.25" customHeight="1" x14ac:dyDescent="0.2">
      <c r="A1051" s="17">
        <v>11042</v>
      </c>
      <c r="B1051" s="8" t="s">
        <v>1223</v>
      </c>
      <c r="C1051" s="23">
        <v>7772.48</v>
      </c>
    </row>
    <row r="1052" spans="1:3" ht="32.25" customHeight="1" x14ac:dyDescent="0.2">
      <c r="A1052" s="7">
        <v>8790</v>
      </c>
      <c r="B1052" s="8">
        <v>33094199</v>
      </c>
      <c r="C1052" s="23">
        <v>7790</v>
      </c>
    </row>
    <row r="1053" spans="1:3" ht="32.25" customHeight="1" x14ac:dyDescent="0.2">
      <c r="A1053" s="7">
        <v>10684</v>
      </c>
      <c r="B1053" s="8">
        <v>26611835</v>
      </c>
      <c r="C1053" s="23">
        <v>7801.5065000000004</v>
      </c>
    </row>
    <row r="1054" spans="1:3" ht="32.25" customHeight="1" x14ac:dyDescent="0.2">
      <c r="A1054" s="7">
        <v>10733</v>
      </c>
      <c r="B1054" s="8">
        <v>39026146</v>
      </c>
      <c r="C1054" s="23">
        <v>7813.9669999999996</v>
      </c>
    </row>
    <row r="1055" spans="1:3" ht="32.25" customHeight="1" x14ac:dyDescent="0.2">
      <c r="A1055" s="7">
        <v>9347</v>
      </c>
      <c r="B1055" s="8">
        <v>21713409</v>
      </c>
      <c r="C1055" s="23">
        <v>7834.7704999999996</v>
      </c>
    </row>
    <row r="1056" spans="1:3" ht="32.25" customHeight="1" x14ac:dyDescent="0.2">
      <c r="A1056" s="7">
        <v>11359</v>
      </c>
      <c r="B1056" s="8" t="s">
        <v>1590</v>
      </c>
      <c r="C1056" s="23">
        <v>7840.79</v>
      </c>
    </row>
    <row r="1057" spans="1:3" ht="32.25" customHeight="1" x14ac:dyDescent="0.2">
      <c r="A1057" s="7">
        <v>10733</v>
      </c>
      <c r="B1057" s="8">
        <v>37230299</v>
      </c>
      <c r="C1057" s="23">
        <v>7841.1909999999998</v>
      </c>
    </row>
    <row r="1058" spans="1:3" ht="32.25" customHeight="1" x14ac:dyDescent="0.2">
      <c r="A1058" s="7">
        <v>4397</v>
      </c>
      <c r="B1058" s="8">
        <v>35293616</v>
      </c>
      <c r="C1058" s="23">
        <v>7848.1319999999996</v>
      </c>
    </row>
    <row r="1059" spans="1:3" ht="32.25" customHeight="1" x14ac:dyDescent="0.2">
      <c r="A1059" s="7">
        <v>11144</v>
      </c>
      <c r="B1059" s="8">
        <v>38164091</v>
      </c>
      <c r="C1059" s="23">
        <v>7867.0169999999998</v>
      </c>
    </row>
    <row r="1060" spans="1:3" ht="32.25" customHeight="1" x14ac:dyDescent="0.2">
      <c r="A1060" s="7">
        <v>10681</v>
      </c>
      <c r="B1060" s="8" t="s">
        <v>739</v>
      </c>
      <c r="C1060" s="23">
        <v>7872.7105000000001</v>
      </c>
    </row>
    <row r="1061" spans="1:3" ht="32.25" customHeight="1" x14ac:dyDescent="0.2">
      <c r="A1061" s="7">
        <v>10258</v>
      </c>
      <c r="B1061" s="8">
        <v>36546427</v>
      </c>
      <c r="C1061" s="23">
        <v>7879.2860000000001</v>
      </c>
    </row>
    <row r="1062" spans="1:3" ht="32.25" customHeight="1" x14ac:dyDescent="0.2">
      <c r="A1062" s="7">
        <v>10841</v>
      </c>
      <c r="B1062" s="8">
        <v>33021372</v>
      </c>
      <c r="C1062" s="23">
        <v>7925.45</v>
      </c>
    </row>
    <row r="1063" spans="1:3" ht="32.25" customHeight="1" x14ac:dyDescent="0.2">
      <c r="A1063" s="7">
        <v>9639</v>
      </c>
      <c r="B1063" s="8">
        <v>33095750</v>
      </c>
      <c r="C1063" s="23">
        <v>7930.24</v>
      </c>
    </row>
    <row r="1064" spans="1:3" ht="32.25" customHeight="1" x14ac:dyDescent="0.2">
      <c r="A1064" s="7">
        <v>10687</v>
      </c>
      <c r="B1064" s="8" t="s">
        <v>746</v>
      </c>
      <c r="C1064" s="23">
        <v>7930.6605</v>
      </c>
    </row>
    <row r="1065" spans="1:3" ht="32.25" customHeight="1" x14ac:dyDescent="0.2">
      <c r="A1065" s="7">
        <v>11359</v>
      </c>
      <c r="B1065" s="8" t="s">
        <v>1386</v>
      </c>
      <c r="C1065" s="23">
        <v>7939.74</v>
      </c>
    </row>
    <row r="1066" spans="1:3" ht="32.25" customHeight="1" x14ac:dyDescent="0.2">
      <c r="A1066" s="7">
        <v>10849</v>
      </c>
      <c r="B1066" s="8">
        <v>39026207</v>
      </c>
      <c r="C1066" s="23">
        <v>7953.13</v>
      </c>
    </row>
    <row r="1067" spans="1:3" ht="32.25" customHeight="1" x14ac:dyDescent="0.2">
      <c r="A1067" s="7">
        <v>5740</v>
      </c>
      <c r="B1067" s="8">
        <v>35007029</v>
      </c>
      <c r="C1067" s="23">
        <v>7964.4</v>
      </c>
    </row>
    <row r="1068" spans="1:3" ht="32.25" customHeight="1" x14ac:dyDescent="0.2">
      <c r="A1068" s="7">
        <v>296</v>
      </c>
      <c r="B1068" s="8" t="s">
        <v>179</v>
      </c>
      <c r="C1068" s="23">
        <v>7985.3</v>
      </c>
    </row>
    <row r="1069" spans="1:3" ht="32.25" customHeight="1" x14ac:dyDescent="0.2">
      <c r="A1069" s="7">
        <v>10777</v>
      </c>
      <c r="B1069" s="8">
        <v>30741817</v>
      </c>
      <c r="C1069" s="23">
        <v>8003.18</v>
      </c>
    </row>
    <row r="1070" spans="1:3" ht="32.25" customHeight="1" x14ac:dyDescent="0.2">
      <c r="A1070" s="7">
        <v>11359</v>
      </c>
      <c r="B1070" s="8" t="s">
        <v>1374</v>
      </c>
      <c r="C1070" s="23">
        <v>8006</v>
      </c>
    </row>
    <row r="1071" spans="1:3" ht="32.25" customHeight="1" x14ac:dyDescent="0.2">
      <c r="A1071" s="7">
        <v>296</v>
      </c>
      <c r="B1071" s="8" t="s">
        <v>1589</v>
      </c>
      <c r="C1071" s="23">
        <v>8014.72</v>
      </c>
    </row>
    <row r="1072" spans="1:3" ht="32.25" customHeight="1" x14ac:dyDescent="0.2">
      <c r="A1072" s="7">
        <v>1016</v>
      </c>
      <c r="B1072" s="8">
        <v>44409167</v>
      </c>
      <c r="C1072" s="23">
        <v>8017.2804999999998</v>
      </c>
    </row>
    <row r="1073" spans="1:3" ht="32.25" customHeight="1" x14ac:dyDescent="0.2">
      <c r="A1073" s="7">
        <v>10458</v>
      </c>
      <c r="B1073" s="8">
        <v>34231332</v>
      </c>
      <c r="C1073" s="23">
        <v>8025.25</v>
      </c>
    </row>
    <row r="1074" spans="1:3" ht="32.25" customHeight="1" x14ac:dyDescent="0.2">
      <c r="A1074" s="7">
        <v>2582</v>
      </c>
      <c r="B1074" s="8">
        <v>35646606</v>
      </c>
      <c r="C1074" s="23">
        <v>8043.1989999999996</v>
      </c>
    </row>
    <row r="1075" spans="1:3" ht="32.25" customHeight="1" x14ac:dyDescent="0.2">
      <c r="A1075" s="7">
        <v>9314</v>
      </c>
      <c r="B1075" s="8" t="s">
        <v>1071</v>
      </c>
      <c r="C1075" s="23">
        <v>8066.3829999999998</v>
      </c>
    </row>
    <row r="1076" spans="1:3" ht="32.25" customHeight="1" x14ac:dyDescent="0.2">
      <c r="A1076" s="7">
        <v>296</v>
      </c>
      <c r="B1076" s="8">
        <v>21228163</v>
      </c>
      <c r="C1076" s="23">
        <v>8069.8869999999997</v>
      </c>
    </row>
    <row r="1077" spans="1:3" ht="32.25" customHeight="1" x14ac:dyDescent="0.2">
      <c r="A1077" s="7">
        <v>10445</v>
      </c>
      <c r="B1077" s="8" t="s">
        <v>1433</v>
      </c>
      <c r="C1077" s="23">
        <v>8076.2430000000004</v>
      </c>
    </row>
    <row r="1078" spans="1:3" ht="32.25" customHeight="1" x14ac:dyDescent="0.2">
      <c r="A1078" s="7">
        <v>3341</v>
      </c>
      <c r="B1078" s="8">
        <v>24395683</v>
      </c>
      <c r="C1078" s="23">
        <v>8079.36</v>
      </c>
    </row>
    <row r="1079" spans="1:3" ht="32.25" customHeight="1" x14ac:dyDescent="0.2">
      <c r="A1079" s="7">
        <v>10599</v>
      </c>
      <c r="B1079" s="8">
        <v>37521635</v>
      </c>
      <c r="C1079" s="23">
        <v>8082.92</v>
      </c>
    </row>
    <row r="1080" spans="1:3" ht="32.25" customHeight="1" x14ac:dyDescent="0.2">
      <c r="A1080" s="7">
        <v>3195</v>
      </c>
      <c r="B1080" s="8">
        <v>38164104</v>
      </c>
      <c r="C1080" s="23">
        <v>8099.585</v>
      </c>
    </row>
    <row r="1081" spans="1:3" ht="32.25" customHeight="1" x14ac:dyDescent="0.2">
      <c r="A1081" s="7">
        <v>10178</v>
      </c>
      <c r="B1081" s="8">
        <v>31066883</v>
      </c>
      <c r="C1081" s="23">
        <v>8099.69</v>
      </c>
    </row>
    <row r="1082" spans="1:3" ht="32.25" customHeight="1" x14ac:dyDescent="0.2">
      <c r="A1082" s="7">
        <v>1124</v>
      </c>
      <c r="B1082" s="8">
        <v>35646280</v>
      </c>
      <c r="C1082" s="23">
        <v>8106.4785000000002</v>
      </c>
    </row>
    <row r="1083" spans="1:3" ht="32.25" customHeight="1" x14ac:dyDescent="0.2">
      <c r="A1083" s="7">
        <v>10630</v>
      </c>
      <c r="B1083" s="8">
        <v>35690469</v>
      </c>
      <c r="C1083" s="23">
        <v>8109.95</v>
      </c>
    </row>
    <row r="1084" spans="1:3" ht="32.25" customHeight="1" x14ac:dyDescent="0.2">
      <c r="A1084" s="7">
        <v>7254</v>
      </c>
      <c r="B1084" s="8">
        <v>21811668</v>
      </c>
      <c r="C1084" s="23">
        <v>8125.0415000000003</v>
      </c>
    </row>
    <row r="1085" spans="1:3" ht="32.25" customHeight="1" x14ac:dyDescent="0.2">
      <c r="A1085" s="7">
        <v>11344</v>
      </c>
      <c r="B1085" s="8">
        <v>24463399</v>
      </c>
      <c r="C1085" s="23">
        <v>8144.49</v>
      </c>
    </row>
    <row r="1086" spans="1:3" ht="32.25" customHeight="1" x14ac:dyDescent="0.2">
      <c r="A1086" s="7">
        <v>11516</v>
      </c>
      <c r="B1086" s="8">
        <v>31066827</v>
      </c>
      <c r="C1086" s="23">
        <v>8152.1719999999996</v>
      </c>
    </row>
    <row r="1087" spans="1:3" ht="32.25" customHeight="1" x14ac:dyDescent="0.2">
      <c r="A1087" s="7">
        <v>11154</v>
      </c>
      <c r="B1087" s="8" t="s">
        <v>1145</v>
      </c>
      <c r="C1087" s="23">
        <v>8158.98</v>
      </c>
    </row>
    <row r="1088" spans="1:3" ht="32.25" customHeight="1" x14ac:dyDescent="0.2">
      <c r="A1088" s="7">
        <v>11159</v>
      </c>
      <c r="B1088" s="8">
        <v>30741978</v>
      </c>
      <c r="C1088" s="23">
        <v>8183.42</v>
      </c>
    </row>
    <row r="1089" spans="1:3" ht="32.25" customHeight="1" x14ac:dyDescent="0.2">
      <c r="A1089" s="7">
        <v>7254</v>
      </c>
      <c r="B1089" s="8">
        <v>35007119</v>
      </c>
      <c r="C1089" s="23">
        <v>8184.1085000000003</v>
      </c>
    </row>
    <row r="1090" spans="1:3" ht="32.25" customHeight="1" x14ac:dyDescent="0.2">
      <c r="A1090" s="7">
        <v>296</v>
      </c>
      <c r="B1090" s="8">
        <v>37230157</v>
      </c>
      <c r="C1090" s="23">
        <v>8188.17</v>
      </c>
    </row>
    <row r="1091" spans="1:3" ht="32.25" customHeight="1" x14ac:dyDescent="0.2">
      <c r="A1091" s="7">
        <v>8377</v>
      </c>
      <c r="B1091" s="8">
        <v>29476541</v>
      </c>
      <c r="C1091" s="23">
        <v>8196.4935000000005</v>
      </c>
    </row>
    <row r="1092" spans="1:3" ht="32.25" customHeight="1" x14ac:dyDescent="0.2">
      <c r="A1092" s="7">
        <v>5392</v>
      </c>
      <c r="B1092" s="8">
        <v>13068224</v>
      </c>
      <c r="C1092" s="23">
        <v>8216.8119999999999</v>
      </c>
    </row>
    <row r="1093" spans="1:3" ht="32.25" customHeight="1" x14ac:dyDescent="0.2">
      <c r="A1093" s="7">
        <v>8372</v>
      </c>
      <c r="B1093" s="8" t="s">
        <v>1588</v>
      </c>
      <c r="C1093" s="23">
        <v>8227.86</v>
      </c>
    </row>
    <row r="1094" spans="1:3" ht="32.25" customHeight="1" x14ac:dyDescent="0.2">
      <c r="A1094" s="7">
        <v>9689</v>
      </c>
      <c r="B1094" s="8" t="s">
        <v>1372</v>
      </c>
      <c r="C1094" s="23">
        <v>8243.34</v>
      </c>
    </row>
    <row r="1095" spans="1:3" ht="32.25" customHeight="1" x14ac:dyDescent="0.2">
      <c r="A1095" s="7">
        <v>11432</v>
      </c>
      <c r="B1095" s="8">
        <v>32190797</v>
      </c>
      <c r="C1095" s="23">
        <v>8254.18</v>
      </c>
    </row>
    <row r="1096" spans="1:3" ht="32.25" customHeight="1" x14ac:dyDescent="0.2">
      <c r="A1096" s="7">
        <v>11309</v>
      </c>
      <c r="B1096" s="8">
        <v>25406713</v>
      </c>
      <c r="C1096" s="23">
        <v>8279.52</v>
      </c>
    </row>
    <row r="1097" spans="1:3" ht="32.25" customHeight="1" x14ac:dyDescent="0.2">
      <c r="A1097" s="7">
        <v>10458</v>
      </c>
      <c r="B1097" s="8">
        <v>34231835</v>
      </c>
      <c r="C1097" s="23">
        <v>8286.82</v>
      </c>
    </row>
    <row r="1098" spans="1:3" ht="32.25" customHeight="1" x14ac:dyDescent="0.2">
      <c r="A1098" s="7">
        <v>11355</v>
      </c>
      <c r="B1098" s="8">
        <v>24120001</v>
      </c>
      <c r="C1098" s="23">
        <v>8295.57</v>
      </c>
    </row>
    <row r="1099" spans="1:3" ht="32.25" customHeight="1" x14ac:dyDescent="0.2">
      <c r="A1099" s="7">
        <v>10591</v>
      </c>
      <c r="B1099" s="8" t="s">
        <v>598</v>
      </c>
      <c r="C1099" s="23">
        <v>8295.6705000000002</v>
      </c>
    </row>
    <row r="1100" spans="1:3" ht="32.25" customHeight="1" x14ac:dyDescent="0.2">
      <c r="A1100" s="7">
        <v>10120</v>
      </c>
      <c r="B1100" s="8" t="s">
        <v>403</v>
      </c>
      <c r="C1100" s="23">
        <v>8308.0524999999998</v>
      </c>
    </row>
    <row r="1101" spans="1:3" ht="32.25" customHeight="1" x14ac:dyDescent="0.2">
      <c r="A1101" s="7">
        <v>6909</v>
      </c>
      <c r="B1101" s="8">
        <v>29993823</v>
      </c>
      <c r="C1101" s="23">
        <v>8326.0580000000009</v>
      </c>
    </row>
    <row r="1102" spans="1:3" ht="32.25" customHeight="1" x14ac:dyDescent="0.2">
      <c r="A1102" s="7">
        <v>10178</v>
      </c>
      <c r="B1102" s="8">
        <v>31066558</v>
      </c>
      <c r="C1102" s="23">
        <v>8332.25</v>
      </c>
    </row>
    <row r="1103" spans="1:3" ht="32.25" customHeight="1" x14ac:dyDescent="0.2">
      <c r="A1103" s="7">
        <v>3341</v>
      </c>
      <c r="B1103" s="8">
        <v>26094803</v>
      </c>
      <c r="C1103" s="23">
        <v>8337.2900000000009</v>
      </c>
    </row>
    <row r="1104" spans="1:3" ht="32.25" customHeight="1" x14ac:dyDescent="0.2">
      <c r="A1104" s="7">
        <v>4397</v>
      </c>
      <c r="B1104" s="8">
        <v>35293604</v>
      </c>
      <c r="C1104" s="23">
        <v>8359.0825000000004</v>
      </c>
    </row>
    <row r="1105" spans="1:3" ht="32.25" customHeight="1" x14ac:dyDescent="0.2">
      <c r="A1105" s="7">
        <v>11194</v>
      </c>
      <c r="B1105" s="8" t="s">
        <v>1055</v>
      </c>
      <c r="C1105" s="23">
        <v>8362.9699999999993</v>
      </c>
    </row>
    <row r="1106" spans="1:3" ht="32.25" customHeight="1" x14ac:dyDescent="0.2">
      <c r="A1106" s="7">
        <v>11144</v>
      </c>
      <c r="B1106" s="8">
        <v>31399425</v>
      </c>
      <c r="C1106" s="23">
        <v>8377.19</v>
      </c>
    </row>
    <row r="1107" spans="1:3" ht="32.25" customHeight="1" x14ac:dyDescent="0.2">
      <c r="A1107" s="7">
        <v>3698</v>
      </c>
      <c r="B1107" s="8">
        <v>15623377</v>
      </c>
      <c r="C1107" s="23">
        <v>8380.41</v>
      </c>
    </row>
    <row r="1108" spans="1:3" ht="32.25" customHeight="1" x14ac:dyDescent="0.2">
      <c r="A1108" s="7">
        <v>10684</v>
      </c>
      <c r="B1108" s="8">
        <v>21225064</v>
      </c>
      <c r="C1108" s="23">
        <v>8381.5794999999998</v>
      </c>
    </row>
    <row r="1109" spans="1:3" ht="32.25" customHeight="1" x14ac:dyDescent="0.2">
      <c r="A1109" s="7">
        <v>296</v>
      </c>
      <c r="B1109" s="8">
        <v>37230184</v>
      </c>
      <c r="C1109" s="23">
        <v>8388.31</v>
      </c>
    </row>
    <row r="1110" spans="1:3" ht="32.25" customHeight="1" x14ac:dyDescent="0.2">
      <c r="A1110" s="7">
        <v>8707</v>
      </c>
      <c r="B1110" s="8" t="s">
        <v>125</v>
      </c>
      <c r="C1110" s="23">
        <v>8395.1934999999994</v>
      </c>
    </row>
    <row r="1111" spans="1:3" ht="32.25" customHeight="1" x14ac:dyDescent="0.2">
      <c r="A1111" s="7">
        <v>10302</v>
      </c>
      <c r="B1111" s="8">
        <v>31399570</v>
      </c>
      <c r="C1111" s="23">
        <v>8399.35</v>
      </c>
    </row>
    <row r="1112" spans="1:3" ht="32.25" customHeight="1" x14ac:dyDescent="0.2">
      <c r="A1112" s="7">
        <v>11137</v>
      </c>
      <c r="B1112" s="8">
        <v>38164357</v>
      </c>
      <c r="C1112" s="23">
        <v>8421.3624999999993</v>
      </c>
    </row>
    <row r="1113" spans="1:3" ht="32.25" customHeight="1" x14ac:dyDescent="0.2">
      <c r="A1113" s="7">
        <v>10777</v>
      </c>
      <c r="B1113" s="8">
        <v>30158987</v>
      </c>
      <c r="C1113" s="23">
        <v>8427.9699999999993</v>
      </c>
    </row>
    <row r="1114" spans="1:3" ht="32.25" customHeight="1" x14ac:dyDescent="0.2">
      <c r="A1114" s="7">
        <v>10302</v>
      </c>
      <c r="B1114" s="8">
        <v>26038214</v>
      </c>
      <c r="C1114" s="23">
        <v>8429.6</v>
      </c>
    </row>
    <row r="1115" spans="1:3" ht="32.25" customHeight="1" x14ac:dyDescent="0.2">
      <c r="A1115" s="7">
        <v>343</v>
      </c>
      <c r="B1115" s="8">
        <v>16949618</v>
      </c>
      <c r="C1115" s="23">
        <v>8434.4599999999991</v>
      </c>
    </row>
    <row r="1116" spans="1:3" ht="32.25" customHeight="1" x14ac:dyDescent="0.2">
      <c r="A1116" s="7">
        <v>10160</v>
      </c>
      <c r="B1116" s="8">
        <v>30741694</v>
      </c>
      <c r="C1116" s="23">
        <v>8445.9</v>
      </c>
    </row>
    <row r="1117" spans="1:3" ht="32.25" customHeight="1" x14ac:dyDescent="0.2">
      <c r="A1117" s="7">
        <v>10681</v>
      </c>
      <c r="B1117" s="8">
        <v>24463380</v>
      </c>
      <c r="C1117" s="23">
        <v>8451.5190000000002</v>
      </c>
    </row>
    <row r="1118" spans="1:3" ht="32.25" customHeight="1" x14ac:dyDescent="0.2">
      <c r="A1118" s="7">
        <v>10760</v>
      </c>
      <c r="B1118" s="8">
        <v>30370545</v>
      </c>
      <c r="C1118" s="23">
        <v>8476.1545000000006</v>
      </c>
    </row>
    <row r="1119" spans="1:3" ht="32.25" customHeight="1" x14ac:dyDescent="0.2">
      <c r="A1119" s="7">
        <v>296</v>
      </c>
      <c r="B1119" s="8">
        <v>29476768</v>
      </c>
      <c r="C1119" s="23">
        <v>8480.7595000000001</v>
      </c>
    </row>
    <row r="1120" spans="1:3" ht="32.25" customHeight="1" x14ac:dyDescent="0.2">
      <c r="A1120" s="7">
        <v>6738</v>
      </c>
      <c r="B1120" s="8" t="s">
        <v>1586</v>
      </c>
      <c r="C1120" s="23">
        <v>8486.68</v>
      </c>
    </row>
    <row r="1121" spans="1:3" ht="32.25" customHeight="1" x14ac:dyDescent="0.2">
      <c r="A1121" s="7">
        <v>10920</v>
      </c>
      <c r="B1121" s="8">
        <v>13066115</v>
      </c>
      <c r="C1121" s="23">
        <v>8489.0349999999999</v>
      </c>
    </row>
    <row r="1122" spans="1:3" ht="32.25" customHeight="1" x14ac:dyDescent="0.2">
      <c r="A1122" s="7">
        <v>3720</v>
      </c>
      <c r="B1122" s="8">
        <v>21195333</v>
      </c>
      <c r="C1122" s="23">
        <v>8491.3065000000006</v>
      </c>
    </row>
    <row r="1123" spans="1:3" ht="32.25" customHeight="1" x14ac:dyDescent="0.2">
      <c r="A1123" s="7">
        <v>10664</v>
      </c>
      <c r="B1123" s="8">
        <v>35007035</v>
      </c>
      <c r="C1123" s="23">
        <v>8511.1659999999993</v>
      </c>
    </row>
    <row r="1124" spans="1:3" ht="32.25" customHeight="1" x14ac:dyDescent="0.2">
      <c r="A1124" s="7">
        <v>9599</v>
      </c>
      <c r="B1124" s="8">
        <v>39025009</v>
      </c>
      <c r="C1124" s="23">
        <v>8530.42</v>
      </c>
    </row>
    <row r="1125" spans="1:3" ht="32.25" customHeight="1" x14ac:dyDescent="0.2">
      <c r="A1125" s="7">
        <v>10591</v>
      </c>
      <c r="B1125" s="8">
        <v>15581100</v>
      </c>
      <c r="C1125" s="23">
        <v>8541.9509999999991</v>
      </c>
    </row>
    <row r="1126" spans="1:3" ht="32.25" customHeight="1" x14ac:dyDescent="0.2">
      <c r="A1126" s="7">
        <v>11036</v>
      </c>
      <c r="B1126" s="8" t="s">
        <v>133</v>
      </c>
      <c r="C1126" s="23">
        <v>8542.8359999999993</v>
      </c>
    </row>
    <row r="1127" spans="1:3" ht="32.25" customHeight="1" x14ac:dyDescent="0.2">
      <c r="A1127" s="7">
        <v>10645</v>
      </c>
      <c r="B1127" s="8">
        <v>36918698</v>
      </c>
      <c r="C1127" s="23">
        <v>8551.3654999999999</v>
      </c>
    </row>
    <row r="1128" spans="1:3" ht="32.25" customHeight="1" x14ac:dyDescent="0.2">
      <c r="A1128" s="7">
        <v>10506</v>
      </c>
      <c r="B1128" s="8">
        <v>33094949</v>
      </c>
      <c r="C1128" s="23">
        <v>8553.01</v>
      </c>
    </row>
    <row r="1129" spans="1:3" ht="32.25" customHeight="1" x14ac:dyDescent="0.2">
      <c r="A1129" s="7">
        <v>8377</v>
      </c>
      <c r="B1129" s="8">
        <v>39024941</v>
      </c>
      <c r="C1129" s="23">
        <v>8564.2999999999993</v>
      </c>
    </row>
    <row r="1130" spans="1:3" ht="32.25" customHeight="1" x14ac:dyDescent="0.2">
      <c r="A1130" s="7">
        <v>1709</v>
      </c>
      <c r="B1130" s="8">
        <v>33095415</v>
      </c>
      <c r="C1130" s="23">
        <v>8574.2099999999991</v>
      </c>
    </row>
    <row r="1131" spans="1:3" ht="32.25" customHeight="1" x14ac:dyDescent="0.2">
      <c r="A1131" s="7">
        <v>11309</v>
      </c>
      <c r="B1131" s="8">
        <v>25406536</v>
      </c>
      <c r="C1131" s="23">
        <v>8585.32</v>
      </c>
    </row>
    <row r="1132" spans="1:3" ht="32.25" customHeight="1" x14ac:dyDescent="0.2">
      <c r="A1132" s="7">
        <v>10733</v>
      </c>
      <c r="B1132" s="8">
        <v>15746037</v>
      </c>
      <c r="C1132" s="23">
        <v>8592.2330000000002</v>
      </c>
    </row>
    <row r="1133" spans="1:3" ht="32.25" customHeight="1" x14ac:dyDescent="0.2">
      <c r="A1133" s="7">
        <v>10777</v>
      </c>
      <c r="B1133" s="8">
        <v>29476368</v>
      </c>
      <c r="C1133" s="23">
        <v>8595.27</v>
      </c>
    </row>
    <row r="1134" spans="1:3" ht="32.25" customHeight="1" x14ac:dyDescent="0.2">
      <c r="A1134" s="7">
        <v>10663</v>
      </c>
      <c r="B1134" s="8">
        <v>36545905</v>
      </c>
      <c r="C1134" s="23">
        <v>8600.9415000000008</v>
      </c>
    </row>
    <row r="1135" spans="1:3" ht="32.25" customHeight="1" x14ac:dyDescent="0.2">
      <c r="A1135" s="17">
        <v>28260730</v>
      </c>
      <c r="B1135" s="8" t="s">
        <v>1103</v>
      </c>
      <c r="C1135" s="23">
        <v>8619.3340000000007</v>
      </c>
    </row>
    <row r="1136" spans="1:3" ht="32.25" customHeight="1" x14ac:dyDescent="0.2">
      <c r="A1136" s="7">
        <v>1142</v>
      </c>
      <c r="B1136" s="8">
        <v>30741539</v>
      </c>
      <c r="C1136" s="23">
        <v>8620.25</v>
      </c>
    </row>
    <row r="1137" spans="1:3" ht="32.25" customHeight="1" x14ac:dyDescent="0.2">
      <c r="A1137" s="7">
        <v>11655</v>
      </c>
      <c r="B1137" s="8">
        <v>31399339</v>
      </c>
      <c r="C1137" s="23">
        <v>8633.01</v>
      </c>
    </row>
    <row r="1138" spans="1:3" ht="32.25" customHeight="1" x14ac:dyDescent="0.2">
      <c r="A1138" s="7">
        <v>8372</v>
      </c>
      <c r="B1138" s="8">
        <v>39030239</v>
      </c>
      <c r="C1138" s="23">
        <v>8633.56</v>
      </c>
    </row>
    <row r="1139" spans="1:3" ht="32.25" customHeight="1" x14ac:dyDescent="0.2">
      <c r="A1139" s="7">
        <v>8372</v>
      </c>
      <c r="B1139" s="8">
        <v>39030269</v>
      </c>
      <c r="C1139" s="23">
        <v>8643.09</v>
      </c>
    </row>
    <row r="1140" spans="1:3" ht="32.25" customHeight="1" x14ac:dyDescent="0.2">
      <c r="A1140" s="7">
        <v>5359</v>
      </c>
      <c r="B1140" s="8" t="s">
        <v>1587</v>
      </c>
      <c r="C1140" s="23">
        <v>8654.5215000000007</v>
      </c>
    </row>
    <row r="1141" spans="1:3" ht="32.25" customHeight="1" x14ac:dyDescent="0.2">
      <c r="A1141" s="7">
        <v>10266</v>
      </c>
      <c r="B1141" s="8">
        <v>31067526</v>
      </c>
      <c r="C1141" s="23">
        <v>8658.9519999999993</v>
      </c>
    </row>
    <row r="1142" spans="1:3" ht="32.25" customHeight="1" x14ac:dyDescent="0.2">
      <c r="A1142" s="7">
        <v>10302</v>
      </c>
      <c r="B1142" s="8">
        <v>31399119</v>
      </c>
      <c r="C1142" s="23">
        <v>8664.86</v>
      </c>
    </row>
    <row r="1143" spans="1:3" ht="32.25" customHeight="1" x14ac:dyDescent="0.2">
      <c r="A1143" s="7">
        <v>10920</v>
      </c>
      <c r="B1143" s="8">
        <v>20292754</v>
      </c>
      <c r="C1143" s="23">
        <v>8670.6890000000003</v>
      </c>
    </row>
    <row r="1144" spans="1:3" ht="32.25" customHeight="1" x14ac:dyDescent="0.2">
      <c r="A1144" s="7">
        <v>11459</v>
      </c>
      <c r="B1144" s="8" t="s">
        <v>237</v>
      </c>
      <c r="C1144" s="23">
        <v>8679.5395000000008</v>
      </c>
    </row>
    <row r="1145" spans="1:3" ht="32.25" customHeight="1" x14ac:dyDescent="0.2">
      <c r="A1145" s="5" t="s">
        <v>4</v>
      </c>
      <c r="B1145" s="8">
        <v>21813239</v>
      </c>
      <c r="C1145" s="23">
        <v>8695.0120000000006</v>
      </c>
    </row>
    <row r="1146" spans="1:3" ht="32.25" customHeight="1" x14ac:dyDescent="0.2">
      <c r="A1146" s="7">
        <v>296</v>
      </c>
      <c r="B1146" s="8">
        <v>35293638</v>
      </c>
      <c r="C1146" s="23">
        <v>8698.75</v>
      </c>
    </row>
    <row r="1147" spans="1:3" ht="32.25" customHeight="1" x14ac:dyDescent="0.2">
      <c r="A1147" s="7">
        <v>1074</v>
      </c>
      <c r="B1147" s="8">
        <v>30159436</v>
      </c>
      <c r="C1147" s="23">
        <v>8698.8165000000008</v>
      </c>
    </row>
    <row r="1148" spans="1:3" ht="32.25" customHeight="1" x14ac:dyDescent="0.2">
      <c r="A1148" s="5" t="s">
        <v>2</v>
      </c>
      <c r="B1148" s="8">
        <v>35847825</v>
      </c>
      <c r="C1148" s="23">
        <v>8722.89</v>
      </c>
    </row>
    <row r="1149" spans="1:3" ht="32.25" customHeight="1" x14ac:dyDescent="0.2">
      <c r="A1149" s="7">
        <v>10254</v>
      </c>
      <c r="B1149" s="8" t="s">
        <v>436</v>
      </c>
      <c r="C1149" s="23">
        <v>8726.4364999999998</v>
      </c>
    </row>
    <row r="1150" spans="1:3" ht="32.25" customHeight="1" x14ac:dyDescent="0.2">
      <c r="A1150" s="7">
        <v>11359</v>
      </c>
      <c r="B1150" s="8" t="s">
        <v>1375</v>
      </c>
      <c r="C1150" s="23">
        <v>8729.07</v>
      </c>
    </row>
    <row r="1151" spans="1:3" ht="32.25" customHeight="1" x14ac:dyDescent="0.2">
      <c r="A1151" s="7">
        <v>11424</v>
      </c>
      <c r="B1151" s="8">
        <v>24395931</v>
      </c>
      <c r="C1151" s="23">
        <v>8749.4699999999993</v>
      </c>
    </row>
    <row r="1152" spans="1:3" ht="32.25" customHeight="1" x14ac:dyDescent="0.2">
      <c r="A1152" s="7">
        <v>4687</v>
      </c>
      <c r="B1152" s="8" t="s">
        <v>1058</v>
      </c>
      <c r="C1152" s="23">
        <v>8782.7664999999997</v>
      </c>
    </row>
    <row r="1153" spans="1:3" ht="32.25" customHeight="1" x14ac:dyDescent="0.2">
      <c r="A1153" s="7">
        <v>11001</v>
      </c>
      <c r="B1153" s="8">
        <v>30159454</v>
      </c>
      <c r="C1153" s="23">
        <v>8789.7999999999993</v>
      </c>
    </row>
    <row r="1154" spans="1:3" ht="32.25" customHeight="1" x14ac:dyDescent="0.2">
      <c r="A1154" s="7">
        <v>8467</v>
      </c>
      <c r="B1154" s="8">
        <v>36545759</v>
      </c>
      <c r="C1154" s="23">
        <v>8791.4879999999994</v>
      </c>
    </row>
    <row r="1155" spans="1:3" ht="32.25" customHeight="1" x14ac:dyDescent="0.2">
      <c r="A1155" s="7">
        <v>9211</v>
      </c>
      <c r="B1155" s="8" t="s">
        <v>1585</v>
      </c>
      <c r="C1155" s="23">
        <v>8795.4599999999991</v>
      </c>
    </row>
    <row r="1156" spans="1:3" ht="32.25" customHeight="1" x14ac:dyDescent="0.2">
      <c r="A1156" s="7">
        <v>523</v>
      </c>
      <c r="B1156" s="8" t="s">
        <v>1584</v>
      </c>
      <c r="C1156" s="23">
        <v>8808.18</v>
      </c>
    </row>
    <row r="1157" spans="1:3" ht="32.25" customHeight="1" x14ac:dyDescent="0.2">
      <c r="A1157" s="7">
        <v>10587</v>
      </c>
      <c r="B1157" s="8">
        <v>35579388</v>
      </c>
      <c r="C1157" s="23">
        <v>8818.1299999999992</v>
      </c>
    </row>
    <row r="1158" spans="1:3" ht="32.25" customHeight="1" x14ac:dyDescent="0.2">
      <c r="A1158" s="7">
        <v>10630</v>
      </c>
      <c r="B1158" s="8">
        <v>13067513</v>
      </c>
      <c r="C1158" s="23">
        <v>8833.16</v>
      </c>
    </row>
    <row r="1159" spans="1:3" ht="32.25" customHeight="1" x14ac:dyDescent="0.2">
      <c r="A1159" s="7">
        <v>10257</v>
      </c>
      <c r="B1159" s="8" t="s">
        <v>444</v>
      </c>
      <c r="C1159" s="23">
        <v>8841.2099999999991</v>
      </c>
    </row>
    <row r="1160" spans="1:3" ht="32.25" customHeight="1" x14ac:dyDescent="0.2">
      <c r="A1160" s="7">
        <v>1067</v>
      </c>
      <c r="B1160" s="8">
        <v>39025903</v>
      </c>
      <c r="C1160" s="23">
        <v>8843.3695000000007</v>
      </c>
    </row>
    <row r="1161" spans="1:3" ht="32.25" customHeight="1" x14ac:dyDescent="0.2">
      <c r="A1161" s="7" t="s">
        <v>4</v>
      </c>
      <c r="B1161" s="8">
        <v>31399533</v>
      </c>
      <c r="C1161" s="23">
        <v>8845.51</v>
      </c>
    </row>
    <row r="1162" spans="1:3" ht="32.25" customHeight="1" x14ac:dyDescent="0.2">
      <c r="A1162" s="7">
        <v>11424</v>
      </c>
      <c r="B1162" s="8">
        <v>24395701</v>
      </c>
      <c r="C1162" s="23">
        <v>8845.98</v>
      </c>
    </row>
    <row r="1163" spans="1:3" ht="32.25" customHeight="1" x14ac:dyDescent="0.2">
      <c r="A1163" s="7">
        <v>8667</v>
      </c>
      <c r="B1163" s="8">
        <v>16949765</v>
      </c>
      <c r="C1163" s="23">
        <v>8872.92</v>
      </c>
    </row>
    <row r="1164" spans="1:3" ht="32.25" customHeight="1" x14ac:dyDescent="0.2">
      <c r="A1164" s="7">
        <v>11344</v>
      </c>
      <c r="B1164" s="8">
        <v>24463355</v>
      </c>
      <c r="C1164" s="23">
        <v>8888.59</v>
      </c>
    </row>
    <row r="1165" spans="1:3" ht="32.25" customHeight="1" x14ac:dyDescent="0.2">
      <c r="A1165" s="7">
        <v>8844</v>
      </c>
      <c r="B1165" s="8" t="s">
        <v>376</v>
      </c>
      <c r="C1165" s="23">
        <v>8896.35</v>
      </c>
    </row>
    <row r="1166" spans="1:3" ht="32.25" customHeight="1" x14ac:dyDescent="0.2">
      <c r="A1166" s="5">
        <v>11088</v>
      </c>
      <c r="B1166" s="8">
        <v>42494731</v>
      </c>
      <c r="C1166" s="23">
        <v>8901.2569999999996</v>
      </c>
    </row>
    <row r="1167" spans="1:3" ht="32.25" customHeight="1" x14ac:dyDescent="0.2">
      <c r="A1167" s="7">
        <v>11154</v>
      </c>
      <c r="B1167" s="8">
        <v>33094421</v>
      </c>
      <c r="C1167" s="23">
        <v>8902.6769999999997</v>
      </c>
    </row>
    <row r="1168" spans="1:3" ht="32.25" customHeight="1" x14ac:dyDescent="0.2">
      <c r="A1168" s="7">
        <v>9599</v>
      </c>
      <c r="B1168" s="8">
        <v>37521607</v>
      </c>
      <c r="C1168" s="23">
        <v>8912.34</v>
      </c>
    </row>
    <row r="1169" spans="1:3" ht="32.25" customHeight="1" x14ac:dyDescent="0.2">
      <c r="A1169" s="7">
        <v>10630</v>
      </c>
      <c r="B1169" s="8">
        <v>37523170</v>
      </c>
      <c r="C1169" s="23">
        <v>8913.4599999999991</v>
      </c>
    </row>
    <row r="1170" spans="1:3" ht="32.25" customHeight="1" x14ac:dyDescent="0.2">
      <c r="A1170" s="7">
        <v>4987</v>
      </c>
      <c r="B1170" s="8">
        <v>26610872</v>
      </c>
      <c r="C1170" s="23">
        <v>8914.07</v>
      </c>
    </row>
    <row r="1171" spans="1:3" ht="32.25" customHeight="1" x14ac:dyDescent="0.2">
      <c r="A1171" s="7">
        <v>10647</v>
      </c>
      <c r="B1171" s="8">
        <v>29476622</v>
      </c>
      <c r="C1171" s="23">
        <v>8947.5300000000007</v>
      </c>
    </row>
    <row r="1172" spans="1:3" ht="32.25" customHeight="1" x14ac:dyDescent="0.2">
      <c r="A1172" s="7">
        <v>4264</v>
      </c>
      <c r="B1172" s="8" t="s">
        <v>1079</v>
      </c>
      <c r="C1172" s="23">
        <v>8972.9500000000007</v>
      </c>
    </row>
    <row r="1173" spans="1:3" ht="32.25" customHeight="1" x14ac:dyDescent="0.2">
      <c r="A1173" s="7">
        <v>10701</v>
      </c>
      <c r="B1173" s="8">
        <v>29476779</v>
      </c>
      <c r="C1173" s="23">
        <v>9013.8464999999997</v>
      </c>
    </row>
    <row r="1174" spans="1:3" ht="32.25" customHeight="1" x14ac:dyDescent="0.2">
      <c r="A1174" s="7">
        <v>10733</v>
      </c>
      <c r="B1174" s="8">
        <v>35007172</v>
      </c>
      <c r="C1174" s="23">
        <v>9014.7384999999995</v>
      </c>
    </row>
    <row r="1175" spans="1:3" ht="32.25" customHeight="1" x14ac:dyDescent="0.2">
      <c r="A1175" s="7">
        <v>6541</v>
      </c>
      <c r="B1175" s="8">
        <v>29993695</v>
      </c>
      <c r="C1175" s="23">
        <v>9015</v>
      </c>
    </row>
    <row r="1176" spans="1:3" ht="32.25" customHeight="1" x14ac:dyDescent="0.2">
      <c r="A1176" s="7">
        <v>11424</v>
      </c>
      <c r="B1176" s="8">
        <v>25406711</v>
      </c>
      <c r="C1176" s="23">
        <v>9029.17</v>
      </c>
    </row>
    <row r="1177" spans="1:3" ht="32.25" customHeight="1" x14ac:dyDescent="0.2">
      <c r="A1177" s="7">
        <v>10285</v>
      </c>
      <c r="B1177" s="8">
        <v>37791143</v>
      </c>
      <c r="C1177" s="23">
        <v>9030.66</v>
      </c>
    </row>
    <row r="1178" spans="1:3" ht="32.25" customHeight="1" x14ac:dyDescent="0.2">
      <c r="A1178" s="7">
        <v>11036</v>
      </c>
      <c r="B1178" s="8">
        <v>15746081</v>
      </c>
      <c r="C1178" s="23">
        <v>9049.6839999999993</v>
      </c>
    </row>
    <row r="1179" spans="1:3" ht="32.25" customHeight="1" x14ac:dyDescent="0.2">
      <c r="A1179" s="7">
        <v>10302</v>
      </c>
      <c r="B1179" s="8">
        <v>31067322</v>
      </c>
      <c r="C1179" s="23">
        <v>9057.31</v>
      </c>
    </row>
    <row r="1180" spans="1:3" ht="32.25" customHeight="1" x14ac:dyDescent="0.2">
      <c r="A1180" s="7">
        <v>1016</v>
      </c>
      <c r="B1180" s="8">
        <v>35691298</v>
      </c>
      <c r="C1180" s="23">
        <v>9072.5925000000007</v>
      </c>
    </row>
    <row r="1181" spans="1:3" ht="32.25" customHeight="1" x14ac:dyDescent="0.2">
      <c r="A1181" s="7">
        <v>9211</v>
      </c>
      <c r="B1181" s="8" t="s">
        <v>1581</v>
      </c>
      <c r="C1181" s="23">
        <v>9095.92</v>
      </c>
    </row>
    <row r="1182" spans="1:3" ht="32.25" customHeight="1" x14ac:dyDescent="0.2">
      <c r="A1182" s="7">
        <v>941</v>
      </c>
      <c r="B1182" s="8">
        <v>34589045</v>
      </c>
      <c r="C1182" s="23">
        <v>9107.0049999999992</v>
      </c>
    </row>
    <row r="1183" spans="1:3" ht="32.25" customHeight="1" x14ac:dyDescent="0.2">
      <c r="A1183" s="7">
        <v>296</v>
      </c>
      <c r="B1183" s="8" t="s">
        <v>1276</v>
      </c>
      <c r="C1183" s="23">
        <v>9123.3799999999992</v>
      </c>
    </row>
    <row r="1184" spans="1:3" ht="32.25" customHeight="1" x14ac:dyDescent="0.2">
      <c r="A1184" s="7">
        <v>10257</v>
      </c>
      <c r="B1184" s="8" t="s">
        <v>1565</v>
      </c>
      <c r="C1184" s="23">
        <v>9123.3799999999992</v>
      </c>
    </row>
    <row r="1185" spans="1:3" ht="32.25" customHeight="1" x14ac:dyDescent="0.2">
      <c r="A1185" s="7">
        <v>296</v>
      </c>
      <c r="B1185" s="8">
        <v>35293623</v>
      </c>
      <c r="C1185" s="23">
        <v>9177.73</v>
      </c>
    </row>
    <row r="1186" spans="1:3" ht="32.25" customHeight="1" x14ac:dyDescent="0.2">
      <c r="A1186" s="7">
        <v>8372</v>
      </c>
      <c r="B1186" s="8" t="s">
        <v>1649</v>
      </c>
      <c r="C1186" s="23">
        <v>9183.5499999999993</v>
      </c>
    </row>
    <row r="1187" spans="1:3" ht="32.25" customHeight="1" x14ac:dyDescent="0.2">
      <c r="A1187" s="5">
        <v>120950</v>
      </c>
      <c r="B1187" s="8" t="s">
        <v>1327</v>
      </c>
      <c r="C1187" s="23">
        <v>9191.6200000000008</v>
      </c>
    </row>
    <row r="1188" spans="1:3" ht="32.25" customHeight="1" x14ac:dyDescent="0.2">
      <c r="A1188" s="7">
        <v>11267</v>
      </c>
      <c r="B1188" s="8">
        <v>21811863</v>
      </c>
      <c r="C1188" s="23">
        <v>9202.3315000000002</v>
      </c>
    </row>
    <row r="1189" spans="1:3" ht="32.25" customHeight="1" x14ac:dyDescent="0.2">
      <c r="A1189" s="7">
        <v>10681</v>
      </c>
      <c r="B1189" s="8">
        <v>31399499</v>
      </c>
      <c r="C1189" s="23">
        <v>9203.33</v>
      </c>
    </row>
    <row r="1190" spans="1:3" ht="32.25" customHeight="1" x14ac:dyDescent="0.2">
      <c r="A1190" s="7">
        <v>7734</v>
      </c>
      <c r="B1190" s="8" t="s">
        <v>1583</v>
      </c>
      <c r="C1190" s="23">
        <v>9209.16</v>
      </c>
    </row>
    <row r="1191" spans="1:3" ht="32.25" customHeight="1" x14ac:dyDescent="0.2">
      <c r="A1191" s="7">
        <v>296</v>
      </c>
      <c r="B1191" s="8">
        <v>37522035</v>
      </c>
      <c r="C1191" s="23">
        <v>9209.6820000000007</v>
      </c>
    </row>
    <row r="1192" spans="1:3" ht="32.25" customHeight="1" x14ac:dyDescent="0.2">
      <c r="A1192" s="7">
        <v>11078</v>
      </c>
      <c r="B1192" s="8">
        <v>33094447</v>
      </c>
      <c r="C1192" s="23">
        <v>9209.82</v>
      </c>
    </row>
    <row r="1193" spans="1:3" ht="32.25" customHeight="1" x14ac:dyDescent="0.2">
      <c r="A1193" s="7">
        <v>11359</v>
      </c>
      <c r="B1193" s="8">
        <v>37521713</v>
      </c>
      <c r="C1193" s="23">
        <v>9218.81</v>
      </c>
    </row>
    <row r="1194" spans="1:3" ht="32.25" customHeight="1" x14ac:dyDescent="0.2">
      <c r="A1194" s="7">
        <v>296</v>
      </c>
      <c r="B1194" s="8" t="s">
        <v>1582</v>
      </c>
      <c r="C1194" s="23">
        <v>9225.8799999999992</v>
      </c>
    </row>
    <row r="1195" spans="1:3" ht="32.25" customHeight="1" x14ac:dyDescent="0.2">
      <c r="A1195" s="7">
        <v>8790</v>
      </c>
      <c r="B1195" s="8">
        <v>33094407</v>
      </c>
      <c r="C1195" s="23">
        <v>9227.11</v>
      </c>
    </row>
    <row r="1196" spans="1:3" ht="32.25" customHeight="1" x14ac:dyDescent="0.2">
      <c r="A1196" s="7">
        <v>10733</v>
      </c>
      <c r="B1196" s="8" t="s">
        <v>1215</v>
      </c>
      <c r="C1196" s="23">
        <v>9237.1299999999992</v>
      </c>
    </row>
    <row r="1197" spans="1:3" ht="32.25" customHeight="1" x14ac:dyDescent="0.2">
      <c r="A1197" s="7">
        <v>11144</v>
      </c>
      <c r="B1197" s="8">
        <v>39024935</v>
      </c>
      <c r="C1197" s="23">
        <v>9237.39</v>
      </c>
    </row>
    <row r="1198" spans="1:3" ht="32.25" customHeight="1" x14ac:dyDescent="0.2">
      <c r="A1198" s="7">
        <v>9602</v>
      </c>
      <c r="B1198" s="8">
        <v>35691146</v>
      </c>
      <c r="C1198" s="23">
        <v>9241.92</v>
      </c>
    </row>
    <row r="1199" spans="1:3" ht="32.25" customHeight="1" x14ac:dyDescent="0.2">
      <c r="A1199" s="7">
        <v>11159</v>
      </c>
      <c r="B1199" s="8">
        <v>30741985</v>
      </c>
      <c r="C1199" s="23">
        <v>9242.69</v>
      </c>
    </row>
    <row r="1200" spans="1:3" ht="32.25" customHeight="1" x14ac:dyDescent="0.2">
      <c r="A1200" s="7">
        <v>10258</v>
      </c>
      <c r="B1200" s="8">
        <v>36546454</v>
      </c>
      <c r="C1200" s="23">
        <v>9245.3979999999992</v>
      </c>
    </row>
    <row r="1201" spans="1:3" ht="32.25" customHeight="1" x14ac:dyDescent="0.2">
      <c r="A1201" s="7">
        <v>9347</v>
      </c>
      <c r="B1201" s="8">
        <v>21713444</v>
      </c>
      <c r="C1201" s="23">
        <v>9263.527</v>
      </c>
    </row>
    <row r="1202" spans="1:3" ht="32.25" customHeight="1" x14ac:dyDescent="0.2">
      <c r="A1202" s="7">
        <v>10257</v>
      </c>
      <c r="B1202" s="8">
        <v>37230223</v>
      </c>
      <c r="C1202" s="23">
        <v>9273.9760000000006</v>
      </c>
    </row>
    <row r="1203" spans="1:3" ht="32.25" customHeight="1" x14ac:dyDescent="0.2">
      <c r="A1203" s="7">
        <v>10339</v>
      </c>
      <c r="B1203" s="8">
        <v>18722338</v>
      </c>
      <c r="C1203" s="23">
        <v>9275.36</v>
      </c>
    </row>
    <row r="1204" spans="1:3" ht="32.25" customHeight="1" x14ac:dyDescent="0.2">
      <c r="A1204" s="7">
        <v>11359</v>
      </c>
      <c r="B1204" s="8">
        <v>37847221</v>
      </c>
      <c r="C1204" s="23">
        <v>9290.6029999999992</v>
      </c>
    </row>
    <row r="1205" spans="1:3" ht="32.25" customHeight="1" x14ac:dyDescent="0.2">
      <c r="A1205" s="7">
        <v>11137</v>
      </c>
      <c r="B1205" s="8">
        <v>38164286</v>
      </c>
      <c r="C1205" s="23">
        <v>9290.9865000000009</v>
      </c>
    </row>
    <row r="1206" spans="1:3" ht="32.25" customHeight="1" x14ac:dyDescent="0.2">
      <c r="A1206" s="7">
        <v>296</v>
      </c>
      <c r="B1206" s="8">
        <v>36546160</v>
      </c>
      <c r="C1206" s="23">
        <v>9302.33</v>
      </c>
    </row>
    <row r="1207" spans="1:3" ht="32.25" customHeight="1" x14ac:dyDescent="0.2">
      <c r="A1207" s="7">
        <v>11344</v>
      </c>
      <c r="B1207" s="8">
        <v>31399246</v>
      </c>
      <c r="C1207" s="23">
        <v>9310.36</v>
      </c>
    </row>
    <row r="1208" spans="1:3" ht="32.25" customHeight="1" x14ac:dyDescent="0.2">
      <c r="A1208" s="7">
        <v>296</v>
      </c>
      <c r="B1208" s="8">
        <v>37521652</v>
      </c>
      <c r="C1208" s="23">
        <v>9336.7265000000007</v>
      </c>
    </row>
    <row r="1209" spans="1:3" ht="32.25" customHeight="1" x14ac:dyDescent="0.2">
      <c r="A1209" s="7">
        <v>10458</v>
      </c>
      <c r="B1209" s="8">
        <v>34589682</v>
      </c>
      <c r="C1209" s="23">
        <v>9356.7800000000007</v>
      </c>
    </row>
    <row r="1210" spans="1:3" ht="32.25" customHeight="1" x14ac:dyDescent="0.2">
      <c r="A1210" s="7">
        <v>1241</v>
      </c>
      <c r="B1210" s="8">
        <v>38749119</v>
      </c>
      <c r="C1210" s="23">
        <v>9360.3590000000004</v>
      </c>
    </row>
    <row r="1211" spans="1:3" ht="32.25" customHeight="1" x14ac:dyDescent="0.2">
      <c r="A1211" s="7">
        <v>11077</v>
      </c>
      <c r="B1211" s="8">
        <v>20292789</v>
      </c>
      <c r="C1211" s="23">
        <v>9399.48</v>
      </c>
    </row>
    <row r="1212" spans="1:3" ht="32.25" customHeight="1" x14ac:dyDescent="0.2">
      <c r="A1212" s="7">
        <v>11288</v>
      </c>
      <c r="B1212" s="8" t="s">
        <v>1563</v>
      </c>
      <c r="C1212" s="23">
        <v>9401.6299999999992</v>
      </c>
    </row>
    <row r="1213" spans="1:3" ht="32.25" customHeight="1" x14ac:dyDescent="0.2">
      <c r="A1213" s="7">
        <v>249</v>
      </c>
      <c r="B1213" s="8">
        <v>15581286</v>
      </c>
      <c r="C1213" s="23">
        <v>9407.8799999999992</v>
      </c>
    </row>
    <row r="1214" spans="1:3" ht="32.25" customHeight="1" x14ac:dyDescent="0.2">
      <c r="A1214" s="7">
        <v>11078</v>
      </c>
      <c r="B1214" s="8">
        <v>31399530</v>
      </c>
      <c r="C1214" s="23">
        <v>9413.86</v>
      </c>
    </row>
    <row r="1215" spans="1:3" ht="32.25" customHeight="1" x14ac:dyDescent="0.2">
      <c r="A1215" s="7">
        <v>1056</v>
      </c>
      <c r="B1215" s="8">
        <v>37230306</v>
      </c>
      <c r="C1215" s="23">
        <v>9424.4025000000001</v>
      </c>
    </row>
    <row r="1216" spans="1:3" ht="32.25" customHeight="1" x14ac:dyDescent="0.2">
      <c r="A1216" s="7">
        <v>7889</v>
      </c>
      <c r="B1216" s="8" t="s">
        <v>1168</v>
      </c>
      <c r="C1216" s="23">
        <v>9426.7199999999993</v>
      </c>
    </row>
    <row r="1217" spans="1:3" ht="32.25" customHeight="1" x14ac:dyDescent="0.2">
      <c r="A1217" s="7">
        <v>10845</v>
      </c>
      <c r="B1217" s="8">
        <v>32190720</v>
      </c>
      <c r="C1217" s="23">
        <v>9429.23</v>
      </c>
    </row>
    <row r="1218" spans="1:3" ht="32.25" customHeight="1" x14ac:dyDescent="0.2">
      <c r="A1218" s="7">
        <v>9211</v>
      </c>
      <c r="B1218" s="8" t="s">
        <v>1564</v>
      </c>
      <c r="C1218" s="23">
        <v>9434.51</v>
      </c>
    </row>
    <row r="1219" spans="1:3" ht="32.25" customHeight="1" x14ac:dyDescent="0.2">
      <c r="A1219" s="7">
        <v>11115</v>
      </c>
      <c r="B1219" s="8">
        <v>21812172</v>
      </c>
      <c r="C1219" s="23">
        <v>9438.2999999999993</v>
      </c>
    </row>
    <row r="1220" spans="1:3" ht="32.25" customHeight="1" x14ac:dyDescent="0.2">
      <c r="A1220" s="7">
        <v>7213</v>
      </c>
      <c r="B1220" s="8">
        <v>21225532</v>
      </c>
      <c r="C1220" s="23">
        <v>9445.56</v>
      </c>
    </row>
    <row r="1221" spans="1:3" ht="32.25" customHeight="1" x14ac:dyDescent="0.2">
      <c r="A1221" s="15" t="s">
        <v>4</v>
      </c>
      <c r="B1221" s="19">
        <v>30159367</v>
      </c>
      <c r="C1221" s="23">
        <v>9446.9164999999994</v>
      </c>
    </row>
    <row r="1222" spans="1:3" ht="32.25" customHeight="1" x14ac:dyDescent="0.2">
      <c r="A1222" s="5" t="s">
        <v>4</v>
      </c>
      <c r="B1222" s="8">
        <v>14769490</v>
      </c>
      <c r="C1222" s="23">
        <v>9461.92</v>
      </c>
    </row>
    <row r="1223" spans="1:3" ht="32.25" customHeight="1" x14ac:dyDescent="0.2">
      <c r="A1223" s="7">
        <v>10726</v>
      </c>
      <c r="B1223" s="8">
        <v>31399098</v>
      </c>
      <c r="C1223" s="23">
        <v>9466.9915000000001</v>
      </c>
    </row>
    <row r="1224" spans="1:3" ht="32.25" customHeight="1" x14ac:dyDescent="0.2">
      <c r="A1224" s="7">
        <v>10339</v>
      </c>
      <c r="B1224" s="8" t="s">
        <v>1687</v>
      </c>
      <c r="C1224" s="23">
        <v>9471.9699999999993</v>
      </c>
    </row>
    <row r="1225" spans="1:3" ht="32.25" customHeight="1" x14ac:dyDescent="0.2">
      <c r="A1225" s="7">
        <v>8372</v>
      </c>
      <c r="B1225" s="8" t="s">
        <v>1423</v>
      </c>
      <c r="C1225" s="23">
        <v>9482.08</v>
      </c>
    </row>
    <row r="1226" spans="1:3" ht="32.25" customHeight="1" x14ac:dyDescent="0.2">
      <c r="A1226" s="7">
        <v>10920</v>
      </c>
      <c r="B1226" s="8">
        <v>38164294</v>
      </c>
      <c r="C1226" s="23">
        <v>9485.4709999999995</v>
      </c>
    </row>
    <row r="1227" spans="1:3" ht="32.25" customHeight="1" x14ac:dyDescent="0.2">
      <c r="A1227" s="7">
        <v>11144</v>
      </c>
      <c r="B1227" s="8" t="s">
        <v>1378</v>
      </c>
      <c r="C1227" s="23">
        <v>9496.67</v>
      </c>
    </row>
    <row r="1228" spans="1:3" ht="32.25" customHeight="1" x14ac:dyDescent="0.2">
      <c r="A1228" s="7">
        <v>764</v>
      </c>
      <c r="B1228" s="8">
        <v>32190672</v>
      </c>
      <c r="C1228" s="23">
        <v>9507.3829999999998</v>
      </c>
    </row>
    <row r="1229" spans="1:3" ht="32.25" customHeight="1" x14ac:dyDescent="0.2">
      <c r="A1229" s="7">
        <v>10920</v>
      </c>
      <c r="B1229" s="8">
        <v>30159393</v>
      </c>
      <c r="C1229" s="23">
        <v>9507.5139999999992</v>
      </c>
    </row>
    <row r="1230" spans="1:3" ht="32.25" customHeight="1" x14ac:dyDescent="0.2">
      <c r="A1230" s="7">
        <v>11144</v>
      </c>
      <c r="B1230" s="8">
        <v>37230288</v>
      </c>
      <c r="C1230" s="23">
        <v>9514.66</v>
      </c>
    </row>
    <row r="1231" spans="1:3" ht="32.25" customHeight="1" x14ac:dyDescent="0.2">
      <c r="A1231" s="7">
        <v>8372</v>
      </c>
      <c r="B1231" s="8">
        <v>39030225</v>
      </c>
      <c r="C1231" s="23">
        <v>9516.3799999999992</v>
      </c>
    </row>
    <row r="1232" spans="1:3" ht="32.25" customHeight="1" x14ac:dyDescent="0.2">
      <c r="A1232" s="7">
        <v>7734</v>
      </c>
      <c r="B1232" s="8">
        <v>36545746</v>
      </c>
      <c r="C1232" s="23">
        <v>9520.49</v>
      </c>
    </row>
    <row r="1233" spans="1:3" ht="32.25" customHeight="1" x14ac:dyDescent="0.2">
      <c r="A1233" s="7">
        <v>10725</v>
      </c>
      <c r="B1233" s="8" t="s">
        <v>1428</v>
      </c>
      <c r="C1233" s="23">
        <v>9524.11</v>
      </c>
    </row>
    <row r="1234" spans="1:3" ht="32.25" customHeight="1" x14ac:dyDescent="0.2">
      <c r="A1234" s="7">
        <v>9639</v>
      </c>
      <c r="B1234" s="8">
        <v>31813298</v>
      </c>
      <c r="C1234" s="23">
        <v>9538.3700000000008</v>
      </c>
    </row>
    <row r="1235" spans="1:3" ht="32.25" customHeight="1" x14ac:dyDescent="0.2">
      <c r="A1235" s="7">
        <v>11359</v>
      </c>
      <c r="B1235" s="8">
        <v>38164087</v>
      </c>
      <c r="C1235" s="23">
        <v>9552.73</v>
      </c>
    </row>
    <row r="1236" spans="1:3" ht="32.25" customHeight="1" x14ac:dyDescent="0.2">
      <c r="A1236" s="7">
        <v>296</v>
      </c>
      <c r="B1236" s="8">
        <v>36619061</v>
      </c>
      <c r="C1236" s="23">
        <v>9560.9680000000008</v>
      </c>
    </row>
    <row r="1237" spans="1:3" ht="32.25" customHeight="1" x14ac:dyDescent="0.2">
      <c r="A1237" s="7">
        <v>9468</v>
      </c>
      <c r="B1237" s="8">
        <v>21811757</v>
      </c>
      <c r="C1237" s="23">
        <v>9568.7479999999996</v>
      </c>
    </row>
    <row r="1238" spans="1:3" ht="32.25" customHeight="1" x14ac:dyDescent="0.2">
      <c r="A1238" s="7">
        <v>10266</v>
      </c>
      <c r="B1238" s="8">
        <v>15581265</v>
      </c>
      <c r="C1238" s="23">
        <v>9572.9050000000007</v>
      </c>
    </row>
    <row r="1239" spans="1:3" ht="32.25" customHeight="1" x14ac:dyDescent="0.2">
      <c r="A1239" s="7">
        <v>11193</v>
      </c>
      <c r="B1239" s="8">
        <v>39025780</v>
      </c>
      <c r="C1239" s="23">
        <v>9579.43</v>
      </c>
    </row>
    <row r="1240" spans="1:3" ht="32.25" customHeight="1" x14ac:dyDescent="0.2">
      <c r="A1240" s="7">
        <v>7237</v>
      </c>
      <c r="B1240" s="8">
        <v>24427079</v>
      </c>
      <c r="C1240" s="23">
        <v>9600.7999999999993</v>
      </c>
    </row>
    <row r="1241" spans="1:3" ht="32.25" customHeight="1" x14ac:dyDescent="0.2">
      <c r="A1241" s="7">
        <v>5392</v>
      </c>
      <c r="B1241" s="8">
        <v>13067951</v>
      </c>
      <c r="C1241" s="23">
        <v>9608.9915000000001</v>
      </c>
    </row>
    <row r="1242" spans="1:3" ht="32.25" customHeight="1" x14ac:dyDescent="0.2">
      <c r="A1242" s="7">
        <v>296</v>
      </c>
      <c r="B1242" s="8" t="s">
        <v>1123</v>
      </c>
      <c r="C1242" s="23">
        <v>9617.1200000000008</v>
      </c>
    </row>
    <row r="1243" spans="1:3" ht="32.25" customHeight="1" x14ac:dyDescent="0.2">
      <c r="A1243" s="7">
        <v>11432</v>
      </c>
      <c r="B1243" s="8">
        <v>32190723</v>
      </c>
      <c r="C1243" s="23">
        <v>9638.68</v>
      </c>
    </row>
    <row r="1244" spans="1:3" ht="32.25" customHeight="1" x14ac:dyDescent="0.2">
      <c r="A1244" s="7">
        <v>11359</v>
      </c>
      <c r="B1244" s="8" t="s">
        <v>1562</v>
      </c>
      <c r="C1244" s="23">
        <v>9639.85</v>
      </c>
    </row>
    <row r="1245" spans="1:3" ht="32.25" customHeight="1" x14ac:dyDescent="0.2">
      <c r="A1245" s="5" t="s">
        <v>2</v>
      </c>
      <c r="B1245" s="8">
        <v>14770509</v>
      </c>
      <c r="C1245" s="23">
        <v>9647.8889999999992</v>
      </c>
    </row>
    <row r="1246" spans="1:3" ht="32.25" customHeight="1" x14ac:dyDescent="0.2">
      <c r="A1246" s="7">
        <v>296</v>
      </c>
      <c r="B1246" s="8">
        <v>37791167</v>
      </c>
      <c r="C1246" s="23">
        <v>9650.3819999999996</v>
      </c>
    </row>
    <row r="1247" spans="1:3" ht="32.25" customHeight="1" x14ac:dyDescent="0.2">
      <c r="A1247" s="7">
        <v>10505</v>
      </c>
      <c r="B1247" s="8">
        <v>32190738</v>
      </c>
      <c r="C1247" s="23">
        <v>9652.26</v>
      </c>
    </row>
    <row r="1248" spans="1:3" ht="32.25" customHeight="1" x14ac:dyDescent="0.2">
      <c r="A1248" s="7">
        <v>296</v>
      </c>
      <c r="B1248" s="8">
        <v>26610282</v>
      </c>
      <c r="C1248" s="23">
        <v>9659.7425000000003</v>
      </c>
    </row>
    <row r="1249" spans="1:3" ht="32.25" customHeight="1" x14ac:dyDescent="0.2">
      <c r="A1249" s="7">
        <v>4133</v>
      </c>
      <c r="B1249" s="8">
        <v>21713434</v>
      </c>
      <c r="C1249" s="23">
        <v>9663.75</v>
      </c>
    </row>
    <row r="1250" spans="1:3" ht="32.25" customHeight="1" x14ac:dyDescent="0.2">
      <c r="A1250" s="7">
        <v>296</v>
      </c>
      <c r="B1250" s="8">
        <v>37521700</v>
      </c>
      <c r="C1250" s="23">
        <v>9675.27</v>
      </c>
    </row>
    <row r="1251" spans="1:3" ht="32.25" customHeight="1" x14ac:dyDescent="0.2">
      <c r="A1251" s="14" t="s">
        <v>16</v>
      </c>
      <c r="B1251" s="8" t="s">
        <v>1224</v>
      </c>
      <c r="C1251" s="23">
        <v>9679.09</v>
      </c>
    </row>
    <row r="1252" spans="1:3" ht="32.25" customHeight="1" x14ac:dyDescent="0.2">
      <c r="A1252" s="7">
        <v>296</v>
      </c>
      <c r="B1252" s="8">
        <v>37521656</v>
      </c>
      <c r="C1252" s="23">
        <v>9684.44</v>
      </c>
    </row>
    <row r="1253" spans="1:3" ht="32.25" customHeight="1" x14ac:dyDescent="0.2">
      <c r="A1253" s="7">
        <v>11359</v>
      </c>
      <c r="B1253" s="8">
        <v>37521856</v>
      </c>
      <c r="C1253" s="23">
        <v>9684.4500000000007</v>
      </c>
    </row>
    <row r="1254" spans="1:3" ht="32.25" customHeight="1" x14ac:dyDescent="0.2">
      <c r="A1254" s="7">
        <v>10681</v>
      </c>
      <c r="B1254" s="8">
        <v>24463429</v>
      </c>
      <c r="C1254" s="23">
        <v>9685.3284999999996</v>
      </c>
    </row>
    <row r="1255" spans="1:3" ht="32.25" customHeight="1" x14ac:dyDescent="0.2">
      <c r="A1255" s="7">
        <v>303</v>
      </c>
      <c r="B1255" s="8" t="s">
        <v>206</v>
      </c>
      <c r="C1255" s="23">
        <v>9685.6975000000002</v>
      </c>
    </row>
    <row r="1256" spans="1:3" ht="32.25" customHeight="1" x14ac:dyDescent="0.2">
      <c r="A1256" s="7">
        <v>11359</v>
      </c>
      <c r="B1256" s="8">
        <v>37521772</v>
      </c>
      <c r="C1256" s="23">
        <v>9702.2744999999995</v>
      </c>
    </row>
    <row r="1257" spans="1:3" ht="32.25" customHeight="1" x14ac:dyDescent="0.2">
      <c r="A1257" s="7">
        <v>296</v>
      </c>
      <c r="B1257" s="8">
        <v>35293619</v>
      </c>
      <c r="C1257" s="23">
        <v>9715.9599999999991</v>
      </c>
    </row>
    <row r="1258" spans="1:3" ht="32.25" customHeight="1" x14ac:dyDescent="0.2">
      <c r="A1258" s="7">
        <v>11154</v>
      </c>
      <c r="B1258" s="8">
        <v>37521647</v>
      </c>
      <c r="C1258" s="23">
        <v>9737.32</v>
      </c>
    </row>
    <row r="1259" spans="1:3" ht="32.25" customHeight="1" x14ac:dyDescent="0.2">
      <c r="A1259" s="7">
        <v>764</v>
      </c>
      <c r="B1259" s="8">
        <v>31399163</v>
      </c>
      <c r="C1259" s="23">
        <v>9738.6785</v>
      </c>
    </row>
    <row r="1260" spans="1:3" ht="32.25" customHeight="1" x14ac:dyDescent="0.2">
      <c r="A1260" s="7">
        <v>11359</v>
      </c>
      <c r="B1260" s="8">
        <v>37521907</v>
      </c>
      <c r="C1260" s="23">
        <v>9748.4665000000005</v>
      </c>
    </row>
    <row r="1261" spans="1:3" ht="32.25" customHeight="1" x14ac:dyDescent="0.2">
      <c r="A1261" s="7">
        <v>10684</v>
      </c>
      <c r="B1261" s="8">
        <v>13082484</v>
      </c>
      <c r="C1261" s="23">
        <v>9760.4004999999997</v>
      </c>
    </row>
    <row r="1262" spans="1:3" ht="32.25" customHeight="1" x14ac:dyDescent="0.2">
      <c r="A1262" s="7">
        <v>701</v>
      </c>
      <c r="B1262" s="8">
        <v>33676564</v>
      </c>
      <c r="C1262" s="23">
        <v>9765.6384999999991</v>
      </c>
    </row>
    <row r="1263" spans="1:3" ht="32.25" customHeight="1" x14ac:dyDescent="0.2">
      <c r="A1263" s="7">
        <v>10681</v>
      </c>
      <c r="B1263" s="8">
        <v>13068399</v>
      </c>
      <c r="C1263" s="23">
        <v>9783.2240000000002</v>
      </c>
    </row>
    <row r="1264" spans="1:3" ht="32.25" customHeight="1" x14ac:dyDescent="0.2">
      <c r="A1264" s="7">
        <v>3322</v>
      </c>
      <c r="B1264" s="8">
        <v>26610991</v>
      </c>
      <c r="C1264" s="23">
        <v>9784.9775000000009</v>
      </c>
    </row>
    <row r="1265" spans="1:3" ht="32.25" customHeight="1" x14ac:dyDescent="0.2">
      <c r="A1265" s="7">
        <v>10591</v>
      </c>
      <c r="B1265" s="8" t="s">
        <v>602</v>
      </c>
      <c r="C1265" s="23">
        <v>9785.5594999999994</v>
      </c>
    </row>
    <row r="1266" spans="1:3" ht="32.25" customHeight="1" x14ac:dyDescent="0.2">
      <c r="A1266" s="7">
        <v>8377</v>
      </c>
      <c r="B1266" s="8">
        <v>29476690</v>
      </c>
      <c r="C1266" s="23">
        <v>9786.7510000000002</v>
      </c>
    </row>
    <row r="1267" spans="1:3" ht="32.25" customHeight="1" x14ac:dyDescent="0.2">
      <c r="A1267" s="7">
        <v>10458</v>
      </c>
      <c r="B1267" s="8">
        <v>34231329</v>
      </c>
      <c r="C1267" s="23">
        <v>9787.07</v>
      </c>
    </row>
    <row r="1268" spans="1:3" ht="32.25" customHeight="1" x14ac:dyDescent="0.2">
      <c r="A1268" s="7">
        <v>10285</v>
      </c>
      <c r="B1268" s="8" t="s">
        <v>454</v>
      </c>
      <c r="C1268" s="23">
        <v>9792.9</v>
      </c>
    </row>
    <row r="1269" spans="1:3" ht="32.25" customHeight="1" x14ac:dyDescent="0.2">
      <c r="A1269" s="7">
        <v>11144</v>
      </c>
      <c r="B1269" s="8" t="s">
        <v>852</v>
      </c>
      <c r="C1269" s="23">
        <v>9793.7834999999995</v>
      </c>
    </row>
    <row r="1270" spans="1:3" ht="32.25" customHeight="1" x14ac:dyDescent="0.2">
      <c r="A1270" s="7">
        <v>296</v>
      </c>
      <c r="B1270" s="8">
        <v>31066805</v>
      </c>
      <c r="C1270" s="23">
        <v>9796.1154999999999</v>
      </c>
    </row>
    <row r="1271" spans="1:3" ht="32.25" customHeight="1" x14ac:dyDescent="0.2">
      <c r="A1271" s="7">
        <v>10258</v>
      </c>
      <c r="B1271" s="8">
        <v>36546325</v>
      </c>
      <c r="C1271" s="23">
        <v>9808.8989999999994</v>
      </c>
    </row>
    <row r="1272" spans="1:3" ht="32.25" customHeight="1" x14ac:dyDescent="0.2">
      <c r="A1272" s="7">
        <v>3202</v>
      </c>
      <c r="B1272" s="8" t="s">
        <v>1439</v>
      </c>
      <c r="C1272" s="23">
        <v>9823.91</v>
      </c>
    </row>
    <row r="1273" spans="1:3" ht="32.25" customHeight="1" x14ac:dyDescent="0.2">
      <c r="A1273" s="7">
        <v>847</v>
      </c>
      <c r="B1273" s="8">
        <v>38164105</v>
      </c>
      <c r="C1273" s="23">
        <v>9830.759</v>
      </c>
    </row>
    <row r="1274" spans="1:3" ht="32.25" customHeight="1" x14ac:dyDescent="0.2">
      <c r="A1274" s="7">
        <v>1154</v>
      </c>
      <c r="B1274" s="8">
        <v>36619119</v>
      </c>
      <c r="C1274" s="23">
        <v>9835.9465</v>
      </c>
    </row>
    <row r="1275" spans="1:3" ht="32.25" customHeight="1" x14ac:dyDescent="0.2">
      <c r="A1275" s="7">
        <v>7254</v>
      </c>
      <c r="B1275" s="8">
        <v>39787733</v>
      </c>
      <c r="C1275" s="23">
        <v>9837.3714999999993</v>
      </c>
    </row>
    <row r="1276" spans="1:3" ht="32.25" customHeight="1" x14ac:dyDescent="0.2">
      <c r="A1276" s="7">
        <v>296</v>
      </c>
      <c r="B1276" s="8" t="s">
        <v>1122</v>
      </c>
      <c r="C1276" s="23">
        <v>9858.9395000000004</v>
      </c>
    </row>
    <row r="1277" spans="1:3" ht="32.25" customHeight="1" x14ac:dyDescent="0.2">
      <c r="A1277" s="7">
        <v>10673</v>
      </c>
      <c r="B1277" s="8">
        <v>22616290</v>
      </c>
      <c r="C1277" s="23">
        <v>9862.61</v>
      </c>
    </row>
    <row r="1278" spans="1:3" ht="32.25" customHeight="1" x14ac:dyDescent="0.2">
      <c r="A1278" s="7">
        <v>10663</v>
      </c>
      <c r="B1278" s="8" t="s">
        <v>718</v>
      </c>
      <c r="C1278" s="23">
        <v>9895.6</v>
      </c>
    </row>
    <row r="1279" spans="1:3" ht="32.25" customHeight="1" x14ac:dyDescent="0.2">
      <c r="A1279" s="7">
        <v>296</v>
      </c>
      <c r="B1279" s="8" t="s">
        <v>1154</v>
      </c>
      <c r="C1279" s="23">
        <v>9902.81</v>
      </c>
    </row>
    <row r="1280" spans="1:3" ht="32.25" customHeight="1" x14ac:dyDescent="0.2">
      <c r="A1280" s="7">
        <v>10179</v>
      </c>
      <c r="B1280" s="8">
        <v>21813333</v>
      </c>
      <c r="C1280" s="23">
        <v>9917.7939999999999</v>
      </c>
    </row>
    <row r="1281" spans="1:3" ht="32.25" customHeight="1" x14ac:dyDescent="0.2">
      <c r="A1281" s="7">
        <v>10777</v>
      </c>
      <c r="B1281" s="8">
        <v>36619527</v>
      </c>
      <c r="C1281" s="23">
        <v>9934.5830000000005</v>
      </c>
    </row>
    <row r="1282" spans="1:3" ht="32.25" customHeight="1" x14ac:dyDescent="0.2">
      <c r="A1282" s="13">
        <v>296</v>
      </c>
      <c r="B1282" s="8" t="s">
        <v>1225</v>
      </c>
      <c r="C1282" s="23">
        <v>9935.33</v>
      </c>
    </row>
    <row r="1283" spans="1:3" ht="32.25" customHeight="1" x14ac:dyDescent="0.2">
      <c r="A1283" s="7">
        <v>11424</v>
      </c>
      <c r="B1283" s="8">
        <v>25406715</v>
      </c>
      <c r="C1283" s="23">
        <v>9939.2000000000007</v>
      </c>
    </row>
    <row r="1284" spans="1:3" ht="32.25" customHeight="1" x14ac:dyDescent="0.2">
      <c r="A1284" s="7">
        <v>9994</v>
      </c>
      <c r="B1284" s="8" t="s">
        <v>398</v>
      </c>
      <c r="C1284" s="23">
        <v>9953.3685000000005</v>
      </c>
    </row>
    <row r="1285" spans="1:3" ht="32.25" customHeight="1" x14ac:dyDescent="0.2">
      <c r="A1285" s="7">
        <v>7609</v>
      </c>
      <c r="B1285" s="8">
        <v>35007158</v>
      </c>
      <c r="C1285" s="23">
        <v>9970.68</v>
      </c>
    </row>
    <row r="1286" spans="1:3" ht="32.25" customHeight="1" x14ac:dyDescent="0.2">
      <c r="A1286" s="7">
        <v>10920</v>
      </c>
      <c r="B1286" s="8">
        <v>20292753</v>
      </c>
      <c r="C1286" s="23">
        <v>9976.5125000000007</v>
      </c>
    </row>
    <row r="1287" spans="1:3" ht="32.25" customHeight="1" x14ac:dyDescent="0.2">
      <c r="A1287" s="7">
        <v>296</v>
      </c>
      <c r="B1287" s="8" t="s">
        <v>1275</v>
      </c>
      <c r="C1287" s="23">
        <v>9989.06</v>
      </c>
    </row>
    <row r="1288" spans="1:3" ht="32.25" customHeight="1" x14ac:dyDescent="0.2">
      <c r="A1288" s="7">
        <v>11154</v>
      </c>
      <c r="B1288" s="8">
        <v>30371433</v>
      </c>
      <c r="C1288" s="23">
        <v>9991.6540000000005</v>
      </c>
    </row>
    <row r="1289" spans="1:3" ht="32.25" customHeight="1" x14ac:dyDescent="0.2">
      <c r="A1289" s="7">
        <v>296</v>
      </c>
      <c r="B1289" s="8">
        <v>35691201</v>
      </c>
      <c r="C1289" s="23">
        <v>9996.48</v>
      </c>
    </row>
    <row r="1290" spans="1:3" ht="32.25" customHeight="1" x14ac:dyDescent="0.2">
      <c r="A1290" s="7">
        <v>1163</v>
      </c>
      <c r="B1290" s="8">
        <v>34589538</v>
      </c>
      <c r="C1290" s="23">
        <v>10015.69</v>
      </c>
    </row>
    <row r="1291" spans="1:3" ht="32.25" customHeight="1" x14ac:dyDescent="0.2">
      <c r="A1291" s="7">
        <v>10701</v>
      </c>
      <c r="B1291" s="8">
        <v>30371320</v>
      </c>
      <c r="C1291" s="23">
        <v>10037.5885</v>
      </c>
    </row>
    <row r="1292" spans="1:3" ht="32.25" customHeight="1" x14ac:dyDescent="0.2">
      <c r="A1292" s="7">
        <v>10266</v>
      </c>
      <c r="B1292" s="8">
        <v>37230327</v>
      </c>
      <c r="C1292" s="23">
        <v>10040.675499999999</v>
      </c>
    </row>
    <row r="1293" spans="1:3" ht="32.25" customHeight="1" x14ac:dyDescent="0.2">
      <c r="A1293" s="7">
        <v>3341</v>
      </c>
      <c r="B1293" s="8">
        <v>27405825</v>
      </c>
      <c r="C1293" s="23">
        <v>10043.43</v>
      </c>
    </row>
    <row r="1294" spans="1:3" ht="32.25" customHeight="1" x14ac:dyDescent="0.2">
      <c r="A1294" s="7">
        <v>10599</v>
      </c>
      <c r="B1294" s="8">
        <v>30370889</v>
      </c>
      <c r="C1294" s="23">
        <v>10045.3665</v>
      </c>
    </row>
    <row r="1295" spans="1:3" ht="32.25" customHeight="1" x14ac:dyDescent="0.2">
      <c r="A1295" s="7">
        <v>11144</v>
      </c>
      <c r="B1295" s="8" t="s">
        <v>1403</v>
      </c>
      <c r="C1295" s="23">
        <v>10047.18</v>
      </c>
    </row>
    <row r="1296" spans="1:3" ht="32.25" customHeight="1" x14ac:dyDescent="0.2">
      <c r="A1296" s="7">
        <v>10352</v>
      </c>
      <c r="B1296" s="8">
        <v>15622824</v>
      </c>
      <c r="C1296" s="23">
        <v>10048.16</v>
      </c>
    </row>
    <row r="1297" spans="1:3" ht="32.25" customHeight="1" x14ac:dyDescent="0.2">
      <c r="A1297" s="7">
        <v>11154</v>
      </c>
      <c r="B1297" s="8">
        <v>26610342</v>
      </c>
      <c r="C1297" s="23">
        <v>10066.42</v>
      </c>
    </row>
    <row r="1298" spans="1:3" ht="32.25" customHeight="1" x14ac:dyDescent="0.2">
      <c r="A1298" s="7">
        <v>11144</v>
      </c>
      <c r="B1298" s="8" t="s">
        <v>1379</v>
      </c>
      <c r="C1298" s="23">
        <v>10085.44</v>
      </c>
    </row>
    <row r="1299" spans="1:3" ht="32.25" customHeight="1" x14ac:dyDescent="0.2">
      <c r="A1299" s="7">
        <v>10257</v>
      </c>
      <c r="B1299" s="8">
        <v>29476642</v>
      </c>
      <c r="C1299" s="23">
        <v>10093.36</v>
      </c>
    </row>
    <row r="1300" spans="1:3" ht="32.25" customHeight="1" x14ac:dyDescent="0.2">
      <c r="A1300" s="7">
        <v>1138</v>
      </c>
      <c r="B1300" s="8">
        <v>33095861</v>
      </c>
      <c r="C1300" s="23">
        <v>10094.2145</v>
      </c>
    </row>
    <row r="1301" spans="1:3" ht="32.25" customHeight="1" x14ac:dyDescent="0.2">
      <c r="A1301" s="7">
        <v>10443</v>
      </c>
      <c r="B1301" s="8">
        <v>25448573</v>
      </c>
      <c r="C1301" s="23">
        <v>10108.326999999999</v>
      </c>
    </row>
    <row r="1302" spans="1:3" ht="32.25" customHeight="1" x14ac:dyDescent="0.2">
      <c r="A1302" s="7">
        <v>10254</v>
      </c>
      <c r="B1302" s="8" t="s">
        <v>1349</v>
      </c>
      <c r="C1302" s="23">
        <v>10110.84</v>
      </c>
    </row>
    <row r="1303" spans="1:3" ht="32.25" customHeight="1" x14ac:dyDescent="0.2">
      <c r="A1303" s="7">
        <v>1521</v>
      </c>
      <c r="B1303" s="8">
        <v>36545787</v>
      </c>
      <c r="C1303" s="23">
        <v>10128.902</v>
      </c>
    </row>
    <row r="1304" spans="1:3" ht="32.25" customHeight="1" x14ac:dyDescent="0.2">
      <c r="A1304" s="7">
        <v>10733</v>
      </c>
      <c r="B1304" s="8">
        <v>39789308</v>
      </c>
      <c r="C1304" s="23">
        <v>10137.495999999999</v>
      </c>
    </row>
    <row r="1305" spans="1:3" ht="32.25" customHeight="1" x14ac:dyDescent="0.2">
      <c r="A1305" s="7">
        <v>296</v>
      </c>
      <c r="B1305" s="8">
        <v>38164043</v>
      </c>
      <c r="C1305" s="23">
        <v>10138.4</v>
      </c>
    </row>
    <row r="1306" spans="1:3" ht="32.25" customHeight="1" x14ac:dyDescent="0.2">
      <c r="A1306" s="7">
        <v>11359</v>
      </c>
      <c r="B1306" s="8">
        <v>37791205</v>
      </c>
      <c r="C1306" s="23">
        <v>10139.5</v>
      </c>
    </row>
    <row r="1307" spans="1:3" ht="32.25" customHeight="1" x14ac:dyDescent="0.2">
      <c r="A1307" s="7">
        <v>10908</v>
      </c>
      <c r="B1307" s="8" t="s">
        <v>928</v>
      </c>
      <c r="C1307" s="23">
        <v>10148.17</v>
      </c>
    </row>
    <row r="1308" spans="1:3" ht="32.25" customHeight="1" x14ac:dyDescent="0.2">
      <c r="A1308" s="7">
        <v>9813</v>
      </c>
      <c r="B1308" s="8">
        <v>24463792</v>
      </c>
      <c r="C1308" s="23">
        <v>10165.19</v>
      </c>
    </row>
    <row r="1309" spans="1:3" ht="32.25" customHeight="1" x14ac:dyDescent="0.2">
      <c r="A1309" s="7">
        <v>296</v>
      </c>
      <c r="B1309" s="8" t="s">
        <v>1561</v>
      </c>
      <c r="C1309" s="23">
        <v>10176.07</v>
      </c>
    </row>
    <row r="1310" spans="1:3" ht="32.25" customHeight="1" x14ac:dyDescent="0.2">
      <c r="A1310" s="7">
        <v>10261</v>
      </c>
      <c r="B1310" s="8">
        <v>21712394</v>
      </c>
      <c r="C1310" s="23">
        <v>10179.33</v>
      </c>
    </row>
    <row r="1311" spans="1:3" ht="32.25" customHeight="1" x14ac:dyDescent="0.2">
      <c r="A1311" s="7">
        <v>11001</v>
      </c>
      <c r="B1311" s="8">
        <v>29476522</v>
      </c>
      <c r="C1311" s="23">
        <v>10179.673500000001</v>
      </c>
    </row>
    <row r="1312" spans="1:3" ht="32.25" customHeight="1" x14ac:dyDescent="0.2">
      <c r="A1312" s="7">
        <v>296</v>
      </c>
      <c r="B1312" s="8">
        <v>37790148</v>
      </c>
      <c r="C1312" s="23">
        <v>10185.32</v>
      </c>
    </row>
    <row r="1313" spans="1:3" ht="32.25" customHeight="1" x14ac:dyDescent="0.2">
      <c r="A1313" s="7">
        <v>296</v>
      </c>
      <c r="B1313" s="8">
        <v>37521744</v>
      </c>
      <c r="C1313" s="23">
        <v>10186.8395</v>
      </c>
    </row>
    <row r="1314" spans="1:3" ht="32.25" customHeight="1" x14ac:dyDescent="0.2">
      <c r="A1314" s="7">
        <v>296</v>
      </c>
      <c r="B1314" s="8" t="s">
        <v>162</v>
      </c>
      <c r="C1314" s="23">
        <v>10188.65</v>
      </c>
    </row>
    <row r="1315" spans="1:3" ht="32.25" customHeight="1" x14ac:dyDescent="0.2">
      <c r="A1315" s="7">
        <v>5547</v>
      </c>
      <c r="B1315" s="8">
        <v>38164347</v>
      </c>
      <c r="C1315" s="23">
        <v>10199.64</v>
      </c>
    </row>
    <row r="1316" spans="1:3" ht="32.25" customHeight="1" x14ac:dyDescent="0.2">
      <c r="A1316" s="7">
        <v>3720</v>
      </c>
      <c r="B1316" s="8">
        <v>21226499</v>
      </c>
      <c r="C1316" s="23">
        <v>10203.263499999999</v>
      </c>
    </row>
    <row r="1317" spans="1:3" ht="32.25" customHeight="1" x14ac:dyDescent="0.2">
      <c r="A1317" s="7">
        <v>9599</v>
      </c>
      <c r="B1317" s="8" t="s">
        <v>1429</v>
      </c>
      <c r="C1317" s="23">
        <v>10207.36</v>
      </c>
    </row>
    <row r="1318" spans="1:3" ht="32.25" customHeight="1" x14ac:dyDescent="0.2">
      <c r="A1318" s="7">
        <v>10920</v>
      </c>
      <c r="B1318" s="8">
        <v>17657968</v>
      </c>
      <c r="C1318" s="23">
        <v>10221.115</v>
      </c>
    </row>
    <row r="1319" spans="1:3" ht="32.25" customHeight="1" x14ac:dyDescent="0.2">
      <c r="A1319" s="7">
        <v>296</v>
      </c>
      <c r="B1319" s="8">
        <v>37791300</v>
      </c>
      <c r="C1319" s="23">
        <v>10238.602999999999</v>
      </c>
    </row>
    <row r="1320" spans="1:3" ht="32.25" customHeight="1" x14ac:dyDescent="0.2">
      <c r="A1320" s="7">
        <v>951</v>
      </c>
      <c r="B1320" s="8">
        <v>39474473</v>
      </c>
      <c r="C1320" s="23">
        <v>10245.02</v>
      </c>
    </row>
    <row r="1321" spans="1:3" ht="32.25" customHeight="1" x14ac:dyDescent="0.2">
      <c r="A1321" s="7">
        <v>10904</v>
      </c>
      <c r="B1321" s="8" t="s">
        <v>1686</v>
      </c>
      <c r="C1321" s="23">
        <v>10247.44</v>
      </c>
    </row>
    <row r="1322" spans="1:3" ht="32.25" customHeight="1" x14ac:dyDescent="0.2">
      <c r="A1322" s="7">
        <v>10352</v>
      </c>
      <c r="B1322" s="8">
        <v>33095154</v>
      </c>
      <c r="C1322" s="23">
        <v>10251.76</v>
      </c>
    </row>
    <row r="1323" spans="1:3" ht="32.25" customHeight="1" x14ac:dyDescent="0.2">
      <c r="A1323" s="7">
        <v>8377</v>
      </c>
      <c r="B1323" s="8">
        <v>39474325</v>
      </c>
      <c r="C1323" s="23">
        <v>10252.9215</v>
      </c>
    </row>
    <row r="1324" spans="1:3" ht="32.25" customHeight="1" x14ac:dyDescent="0.2">
      <c r="A1324" s="7">
        <v>8372</v>
      </c>
      <c r="B1324" s="8">
        <v>39024913</v>
      </c>
      <c r="C1324" s="23">
        <v>10263.32</v>
      </c>
    </row>
    <row r="1325" spans="1:3" ht="32.25" customHeight="1" x14ac:dyDescent="0.2">
      <c r="A1325" s="17">
        <v>7468</v>
      </c>
      <c r="B1325" s="22" t="s">
        <v>1241</v>
      </c>
      <c r="C1325" s="23">
        <v>10266.86</v>
      </c>
    </row>
    <row r="1326" spans="1:3" ht="32.25" customHeight="1" x14ac:dyDescent="0.2">
      <c r="A1326" s="7">
        <v>11297</v>
      </c>
      <c r="B1326" s="8">
        <v>31813252</v>
      </c>
      <c r="C1326" s="23">
        <v>10271.762000000001</v>
      </c>
    </row>
    <row r="1327" spans="1:3" ht="32.25" customHeight="1" x14ac:dyDescent="0.2">
      <c r="A1327" s="7">
        <v>11359</v>
      </c>
      <c r="B1327" s="8" t="s">
        <v>1560</v>
      </c>
      <c r="C1327" s="23">
        <v>10273.48</v>
      </c>
    </row>
    <row r="1328" spans="1:3" ht="32.25" customHeight="1" x14ac:dyDescent="0.2">
      <c r="A1328" s="7">
        <v>10600</v>
      </c>
      <c r="B1328" s="8">
        <v>24427092</v>
      </c>
      <c r="C1328" s="23">
        <v>10277.905500000001</v>
      </c>
    </row>
    <row r="1329" spans="1:3" ht="32.25" customHeight="1" x14ac:dyDescent="0.2">
      <c r="A1329" s="7">
        <v>1134</v>
      </c>
      <c r="B1329" s="8">
        <v>37521976</v>
      </c>
      <c r="C1329" s="23">
        <v>10280.9365</v>
      </c>
    </row>
    <row r="1330" spans="1:3" ht="32.25" customHeight="1" x14ac:dyDescent="0.2">
      <c r="A1330" s="7">
        <v>11370</v>
      </c>
      <c r="B1330" s="8">
        <v>26048388</v>
      </c>
      <c r="C1330" s="23">
        <v>10290.541999999999</v>
      </c>
    </row>
    <row r="1331" spans="1:3" ht="32.25" customHeight="1" x14ac:dyDescent="0.2">
      <c r="A1331" s="7">
        <v>9468</v>
      </c>
      <c r="B1331" s="8">
        <v>35691072</v>
      </c>
      <c r="C1331" s="23">
        <v>10293.02</v>
      </c>
    </row>
    <row r="1332" spans="1:3" ht="32.25" customHeight="1" x14ac:dyDescent="0.2">
      <c r="A1332" s="7">
        <v>3322</v>
      </c>
      <c r="B1332" s="8">
        <v>26610984</v>
      </c>
      <c r="C1332" s="23">
        <v>10298.3205</v>
      </c>
    </row>
    <row r="1333" spans="1:3" ht="32.25" customHeight="1" x14ac:dyDescent="0.2">
      <c r="A1333" s="7">
        <v>694</v>
      </c>
      <c r="B1333" s="8">
        <v>15581146</v>
      </c>
      <c r="C1333" s="23">
        <v>10298.379999999999</v>
      </c>
    </row>
    <row r="1334" spans="1:3" ht="32.25" customHeight="1" x14ac:dyDescent="0.2">
      <c r="A1334" s="7">
        <v>3322</v>
      </c>
      <c r="B1334" s="8">
        <v>26610982</v>
      </c>
      <c r="C1334" s="23">
        <v>10307.424000000001</v>
      </c>
    </row>
    <row r="1335" spans="1:3" ht="32.25" customHeight="1" x14ac:dyDescent="0.2">
      <c r="A1335" s="7">
        <v>4687</v>
      </c>
      <c r="B1335" s="8" t="s">
        <v>1060</v>
      </c>
      <c r="C1335" s="23">
        <v>10324.3735</v>
      </c>
    </row>
    <row r="1336" spans="1:3" ht="32.25" customHeight="1" x14ac:dyDescent="0.2">
      <c r="A1336" s="7">
        <v>3720</v>
      </c>
      <c r="B1336" s="8">
        <v>21226230</v>
      </c>
      <c r="C1336" s="23">
        <v>10336.171</v>
      </c>
    </row>
    <row r="1337" spans="1:3" ht="32.25" customHeight="1" x14ac:dyDescent="0.2">
      <c r="A1337" s="7">
        <v>11193</v>
      </c>
      <c r="B1337" s="8">
        <v>38164066</v>
      </c>
      <c r="C1337" s="23">
        <v>10348.629999999999</v>
      </c>
    </row>
    <row r="1338" spans="1:3" ht="32.25" customHeight="1" x14ac:dyDescent="0.2">
      <c r="A1338" s="7">
        <v>296</v>
      </c>
      <c r="B1338" s="8" t="s">
        <v>1559</v>
      </c>
      <c r="C1338" s="23">
        <v>10353.58</v>
      </c>
    </row>
    <row r="1339" spans="1:3" ht="32.25" customHeight="1" x14ac:dyDescent="0.2">
      <c r="A1339" s="7">
        <v>10149</v>
      </c>
      <c r="B1339" s="8">
        <v>26039345</v>
      </c>
      <c r="C1339" s="23">
        <v>10355.299499999999</v>
      </c>
    </row>
    <row r="1340" spans="1:3" ht="32.25" customHeight="1" x14ac:dyDescent="0.2">
      <c r="A1340" s="7">
        <v>1074</v>
      </c>
      <c r="B1340" s="8">
        <v>30159469</v>
      </c>
      <c r="C1340" s="23">
        <v>10356.266</v>
      </c>
    </row>
    <row r="1341" spans="1:3" ht="32.25" customHeight="1" x14ac:dyDescent="0.2">
      <c r="A1341" s="7">
        <v>3766</v>
      </c>
      <c r="B1341" s="8" t="s">
        <v>1155</v>
      </c>
      <c r="C1341" s="23">
        <v>10358.879999999999</v>
      </c>
    </row>
    <row r="1342" spans="1:3" ht="32.25" customHeight="1" x14ac:dyDescent="0.2">
      <c r="A1342" s="7">
        <v>11355</v>
      </c>
      <c r="B1342" s="8">
        <v>24393766</v>
      </c>
      <c r="C1342" s="23">
        <v>10360.43</v>
      </c>
    </row>
    <row r="1343" spans="1:3" ht="32.25" customHeight="1" x14ac:dyDescent="0.2">
      <c r="A1343" s="7">
        <v>8467</v>
      </c>
      <c r="B1343" s="8">
        <v>15746012</v>
      </c>
      <c r="C1343" s="23">
        <v>10364.797</v>
      </c>
    </row>
    <row r="1344" spans="1:3" ht="32.25" customHeight="1" x14ac:dyDescent="0.2">
      <c r="A1344" s="7">
        <v>10416</v>
      </c>
      <c r="B1344" s="8" t="s">
        <v>1391</v>
      </c>
      <c r="C1344" s="23">
        <v>10375.950000000001</v>
      </c>
    </row>
    <row r="1345" spans="1:3" ht="32.25" customHeight="1" x14ac:dyDescent="0.2">
      <c r="A1345" s="7">
        <v>296</v>
      </c>
      <c r="B1345" s="8" t="s">
        <v>1558</v>
      </c>
      <c r="C1345" s="23">
        <v>10377.299999999999</v>
      </c>
    </row>
    <row r="1346" spans="1:3" ht="32.25" customHeight="1" x14ac:dyDescent="0.2">
      <c r="A1346" s="7">
        <v>1069</v>
      </c>
      <c r="B1346" s="8" t="s">
        <v>249</v>
      </c>
      <c r="C1346" s="23">
        <v>10379.379999999999</v>
      </c>
    </row>
    <row r="1347" spans="1:3" ht="32.25" customHeight="1" x14ac:dyDescent="0.2">
      <c r="A1347" s="7">
        <v>10650</v>
      </c>
      <c r="B1347" s="8">
        <v>33095743</v>
      </c>
      <c r="C1347" s="23">
        <v>10379.51</v>
      </c>
    </row>
    <row r="1348" spans="1:3" ht="32.25" customHeight="1" x14ac:dyDescent="0.2">
      <c r="A1348" s="7">
        <v>2906</v>
      </c>
      <c r="B1348" s="8">
        <v>30159514</v>
      </c>
      <c r="C1348" s="23">
        <v>10381.219999999999</v>
      </c>
    </row>
    <row r="1349" spans="1:3" ht="32.25" customHeight="1" x14ac:dyDescent="0.2">
      <c r="A1349" s="7">
        <v>296</v>
      </c>
      <c r="B1349" s="8">
        <v>39025030</v>
      </c>
      <c r="C1349" s="23">
        <v>10398.897499999999</v>
      </c>
    </row>
    <row r="1350" spans="1:3" ht="32.25" customHeight="1" x14ac:dyDescent="0.2">
      <c r="A1350" s="7">
        <v>10687</v>
      </c>
      <c r="B1350" s="8">
        <v>25448438</v>
      </c>
      <c r="C1350" s="23">
        <v>10416.67</v>
      </c>
    </row>
    <row r="1351" spans="1:3" ht="32.25" customHeight="1" x14ac:dyDescent="0.2">
      <c r="A1351" s="7">
        <v>10509</v>
      </c>
      <c r="B1351" s="8">
        <v>34231328</v>
      </c>
      <c r="C1351" s="23">
        <v>10420.299999999999</v>
      </c>
    </row>
    <row r="1352" spans="1:3" ht="32.25" customHeight="1" x14ac:dyDescent="0.2">
      <c r="A1352" s="7">
        <v>11605</v>
      </c>
      <c r="B1352" s="8">
        <v>36546023</v>
      </c>
      <c r="C1352" s="23">
        <v>10423.959999999999</v>
      </c>
    </row>
    <row r="1353" spans="1:3" ht="32.25" customHeight="1" x14ac:dyDescent="0.2">
      <c r="A1353" s="7">
        <v>1233</v>
      </c>
      <c r="B1353" s="8">
        <v>31399223</v>
      </c>
      <c r="C1353" s="23">
        <v>10429.8735</v>
      </c>
    </row>
    <row r="1354" spans="1:3" ht="32.25" customHeight="1" x14ac:dyDescent="0.2">
      <c r="A1354" s="7">
        <v>296</v>
      </c>
      <c r="B1354" s="8" t="s">
        <v>1557</v>
      </c>
      <c r="C1354" s="23">
        <v>10432.82</v>
      </c>
    </row>
    <row r="1355" spans="1:3" ht="32.25" customHeight="1" x14ac:dyDescent="0.2">
      <c r="A1355" s="7">
        <v>296</v>
      </c>
      <c r="B1355" s="8">
        <v>39789322</v>
      </c>
      <c r="C1355" s="23">
        <v>10434.936</v>
      </c>
    </row>
    <row r="1356" spans="1:3" ht="32.25" customHeight="1" x14ac:dyDescent="0.2">
      <c r="A1356" s="7">
        <v>296</v>
      </c>
      <c r="B1356" s="8">
        <v>39474998</v>
      </c>
      <c r="C1356" s="23">
        <v>10440.698</v>
      </c>
    </row>
    <row r="1357" spans="1:3" ht="32.25" customHeight="1" x14ac:dyDescent="0.2">
      <c r="A1357" s="7">
        <v>9599</v>
      </c>
      <c r="B1357" s="8">
        <v>16823291</v>
      </c>
      <c r="C1357" s="23">
        <v>10447.148499999999</v>
      </c>
    </row>
    <row r="1358" spans="1:3" ht="32.25" customHeight="1" x14ac:dyDescent="0.2">
      <c r="A1358" s="7">
        <v>1137</v>
      </c>
      <c r="B1358" s="8" t="s">
        <v>1348</v>
      </c>
      <c r="C1358" s="23">
        <v>10448.39</v>
      </c>
    </row>
    <row r="1359" spans="1:3" ht="32.25" customHeight="1" x14ac:dyDescent="0.2">
      <c r="A1359" s="7">
        <v>10682</v>
      </c>
      <c r="B1359" s="8">
        <v>26610686</v>
      </c>
      <c r="C1359" s="23">
        <v>10452.870000000001</v>
      </c>
    </row>
    <row r="1360" spans="1:3" ht="32.25" customHeight="1" x14ac:dyDescent="0.2">
      <c r="A1360" s="7">
        <v>11491</v>
      </c>
      <c r="B1360" s="8">
        <v>13159613</v>
      </c>
      <c r="C1360" s="23">
        <v>10453.5615</v>
      </c>
    </row>
    <row r="1361" spans="1:3" ht="32.25" customHeight="1" x14ac:dyDescent="0.2">
      <c r="A1361" s="7">
        <v>296</v>
      </c>
      <c r="B1361" s="8" t="s">
        <v>1556</v>
      </c>
      <c r="C1361" s="23">
        <v>10477.99</v>
      </c>
    </row>
    <row r="1362" spans="1:3" ht="32.25" customHeight="1" x14ac:dyDescent="0.2">
      <c r="A1362" s="7">
        <v>7734</v>
      </c>
      <c r="B1362" s="8">
        <v>37230091</v>
      </c>
      <c r="C1362" s="23">
        <v>10489.885</v>
      </c>
    </row>
    <row r="1363" spans="1:3" ht="32.25" customHeight="1" x14ac:dyDescent="0.2">
      <c r="A1363" s="7">
        <v>3322</v>
      </c>
      <c r="B1363" s="8">
        <v>26610889</v>
      </c>
      <c r="C1363" s="23">
        <v>10504.9725</v>
      </c>
    </row>
    <row r="1364" spans="1:3" ht="32.25" customHeight="1" x14ac:dyDescent="0.2">
      <c r="A1364" s="7">
        <v>9599</v>
      </c>
      <c r="B1364" s="8">
        <v>21712391</v>
      </c>
      <c r="C1364" s="23">
        <v>10507.037</v>
      </c>
    </row>
    <row r="1365" spans="1:3" ht="32.25" customHeight="1" x14ac:dyDescent="0.2">
      <c r="A1365" s="7">
        <v>3457</v>
      </c>
      <c r="B1365" s="8" t="s">
        <v>1156</v>
      </c>
      <c r="C1365" s="23">
        <v>10513.32</v>
      </c>
    </row>
    <row r="1366" spans="1:3" ht="32.25" customHeight="1" x14ac:dyDescent="0.2">
      <c r="A1366" s="5" t="s">
        <v>4</v>
      </c>
      <c r="B1366" s="21">
        <v>3180237005040</v>
      </c>
      <c r="C1366" s="23">
        <v>10518.04</v>
      </c>
    </row>
    <row r="1367" spans="1:3" ht="32.25" customHeight="1" x14ac:dyDescent="0.2">
      <c r="A1367" s="7">
        <v>11154</v>
      </c>
      <c r="B1367" s="8">
        <v>38164332</v>
      </c>
      <c r="C1367" s="23">
        <v>10529.9395</v>
      </c>
    </row>
    <row r="1368" spans="1:3" ht="32.25" customHeight="1" x14ac:dyDescent="0.2">
      <c r="A1368" s="7">
        <v>10869</v>
      </c>
      <c r="B1368" s="8">
        <v>29476606</v>
      </c>
      <c r="C1368" s="23">
        <v>10547</v>
      </c>
    </row>
    <row r="1369" spans="1:3" ht="32.25" customHeight="1" x14ac:dyDescent="0.2">
      <c r="A1369" s="7">
        <v>10257</v>
      </c>
      <c r="B1369" s="8">
        <v>21812601</v>
      </c>
      <c r="C1369" s="23">
        <v>10547.200999999999</v>
      </c>
    </row>
    <row r="1370" spans="1:3" ht="32.25" customHeight="1" x14ac:dyDescent="0.2">
      <c r="A1370" s="7">
        <v>3698</v>
      </c>
      <c r="B1370" s="8">
        <v>15623411</v>
      </c>
      <c r="C1370" s="23">
        <v>10547.57</v>
      </c>
    </row>
    <row r="1371" spans="1:3" ht="32.25" customHeight="1" x14ac:dyDescent="0.2">
      <c r="A1371" s="7">
        <v>2060</v>
      </c>
      <c r="B1371" s="8" t="s">
        <v>1553</v>
      </c>
      <c r="C1371" s="23">
        <v>10549.773999999999</v>
      </c>
    </row>
    <row r="1372" spans="1:3" ht="32.25" customHeight="1" x14ac:dyDescent="0.2">
      <c r="A1372" s="7">
        <v>10733</v>
      </c>
      <c r="B1372" s="8">
        <v>21227810</v>
      </c>
      <c r="C1372" s="23">
        <v>10564.82</v>
      </c>
    </row>
    <row r="1373" spans="1:3" ht="32.25" customHeight="1" x14ac:dyDescent="0.2">
      <c r="A1373" s="7">
        <v>10920</v>
      </c>
      <c r="B1373" s="8">
        <v>38164058</v>
      </c>
      <c r="C1373" s="23">
        <v>10566.9445</v>
      </c>
    </row>
    <row r="1374" spans="1:3" ht="32.25" customHeight="1" x14ac:dyDescent="0.2">
      <c r="A1374" s="7">
        <v>11078</v>
      </c>
      <c r="B1374" s="8" t="s">
        <v>1207</v>
      </c>
      <c r="C1374" s="23">
        <v>10579.72</v>
      </c>
    </row>
    <row r="1375" spans="1:3" ht="32.25" customHeight="1" x14ac:dyDescent="0.2">
      <c r="A1375" s="7">
        <v>316</v>
      </c>
      <c r="B1375" s="8">
        <v>35935072</v>
      </c>
      <c r="C1375" s="23">
        <v>10580.628500000001</v>
      </c>
    </row>
    <row r="1376" spans="1:3" ht="32.25" customHeight="1" x14ac:dyDescent="0.2">
      <c r="A1376" s="7">
        <v>11066</v>
      </c>
      <c r="B1376" s="8">
        <v>26610476</v>
      </c>
      <c r="C1376" s="23">
        <v>10580.79</v>
      </c>
    </row>
    <row r="1377" spans="1:3" ht="32.25" customHeight="1" x14ac:dyDescent="0.2">
      <c r="A1377" s="7">
        <v>296</v>
      </c>
      <c r="B1377" s="8" t="s">
        <v>1555</v>
      </c>
      <c r="C1377" s="23">
        <v>10581.85</v>
      </c>
    </row>
    <row r="1378" spans="1:3" ht="32.25" customHeight="1" x14ac:dyDescent="0.2">
      <c r="A1378" s="7">
        <v>8707</v>
      </c>
      <c r="B1378" s="8" t="s">
        <v>371</v>
      </c>
      <c r="C1378" s="23">
        <v>10583.976000000001</v>
      </c>
    </row>
    <row r="1379" spans="1:3" ht="32.25" customHeight="1" x14ac:dyDescent="0.2">
      <c r="A1379" s="7">
        <v>10443</v>
      </c>
      <c r="B1379" s="8">
        <v>15740852</v>
      </c>
      <c r="C1379" s="23">
        <v>10590.49</v>
      </c>
    </row>
    <row r="1380" spans="1:3" ht="32.25" customHeight="1" x14ac:dyDescent="0.2">
      <c r="A1380" s="7">
        <v>296</v>
      </c>
      <c r="B1380" s="8">
        <v>36546254</v>
      </c>
      <c r="C1380" s="23">
        <v>10591.057000000001</v>
      </c>
    </row>
    <row r="1381" spans="1:3" ht="32.25" customHeight="1" x14ac:dyDescent="0.2">
      <c r="A1381" s="7">
        <v>11359</v>
      </c>
      <c r="B1381" s="8">
        <v>36546220</v>
      </c>
      <c r="C1381" s="23">
        <v>10591.337</v>
      </c>
    </row>
    <row r="1382" spans="1:3" ht="32.25" customHeight="1" x14ac:dyDescent="0.2">
      <c r="A1382" s="7">
        <v>6754</v>
      </c>
      <c r="B1382" s="8">
        <v>29993705</v>
      </c>
      <c r="C1382" s="23">
        <v>10602.263000000001</v>
      </c>
    </row>
    <row r="1383" spans="1:3" ht="32.25" customHeight="1" x14ac:dyDescent="0.2">
      <c r="A1383" s="7">
        <v>10458</v>
      </c>
      <c r="B1383" s="8">
        <v>34589429</v>
      </c>
      <c r="C1383" s="23">
        <v>10605.79</v>
      </c>
    </row>
    <row r="1384" spans="1:3" ht="32.25" customHeight="1" x14ac:dyDescent="0.2">
      <c r="A1384" s="7">
        <v>11359</v>
      </c>
      <c r="B1384" s="8">
        <v>39024743</v>
      </c>
      <c r="C1384" s="23">
        <v>10614.99</v>
      </c>
    </row>
    <row r="1385" spans="1:3" ht="32.25" customHeight="1" x14ac:dyDescent="0.2">
      <c r="A1385" s="7">
        <v>10841</v>
      </c>
      <c r="B1385" s="8">
        <v>33021676</v>
      </c>
      <c r="C1385" s="23">
        <v>10635.57</v>
      </c>
    </row>
    <row r="1386" spans="1:3" ht="32.25" customHeight="1" x14ac:dyDescent="0.2">
      <c r="A1386" s="7">
        <v>1187</v>
      </c>
      <c r="B1386" s="8">
        <v>26610488</v>
      </c>
      <c r="C1386" s="23">
        <v>10649.2</v>
      </c>
    </row>
    <row r="1387" spans="1:3" ht="32.25" customHeight="1" x14ac:dyDescent="0.2">
      <c r="A1387" s="7">
        <v>1274</v>
      </c>
      <c r="B1387" s="8">
        <v>33399359</v>
      </c>
      <c r="C1387" s="23">
        <v>10652.8195</v>
      </c>
    </row>
    <row r="1388" spans="1:3" ht="32.25" customHeight="1" x14ac:dyDescent="0.2">
      <c r="A1388" s="7">
        <v>296</v>
      </c>
      <c r="B1388" s="8">
        <v>34231488</v>
      </c>
      <c r="C1388" s="23">
        <v>10654.19</v>
      </c>
    </row>
    <row r="1389" spans="1:3" ht="32.25" customHeight="1" x14ac:dyDescent="0.2">
      <c r="A1389" s="7">
        <v>701</v>
      </c>
      <c r="B1389" s="8">
        <v>33399355</v>
      </c>
      <c r="C1389" s="23">
        <v>10660.873</v>
      </c>
    </row>
    <row r="1390" spans="1:3" ht="32.25" customHeight="1" x14ac:dyDescent="0.2">
      <c r="A1390" s="7">
        <v>7734</v>
      </c>
      <c r="B1390" s="8">
        <v>36918413</v>
      </c>
      <c r="C1390" s="23">
        <v>10668.8935</v>
      </c>
    </row>
    <row r="1391" spans="1:3" ht="32.25" customHeight="1" x14ac:dyDescent="0.2">
      <c r="A1391" s="7">
        <v>11493</v>
      </c>
      <c r="B1391" s="8">
        <v>21715456</v>
      </c>
      <c r="C1391" s="23">
        <v>10673.759</v>
      </c>
    </row>
    <row r="1392" spans="1:3" ht="32.25" customHeight="1" x14ac:dyDescent="0.2">
      <c r="A1392" s="7">
        <v>11193</v>
      </c>
      <c r="B1392" s="8" t="s">
        <v>1554</v>
      </c>
      <c r="C1392" s="23">
        <v>10682.71</v>
      </c>
    </row>
    <row r="1393" spans="1:3" ht="32.25" customHeight="1" x14ac:dyDescent="0.2">
      <c r="A1393" s="7">
        <v>1074</v>
      </c>
      <c r="B1393" s="8">
        <v>30159407</v>
      </c>
      <c r="C1393" s="23">
        <v>10685.367</v>
      </c>
    </row>
    <row r="1394" spans="1:3" ht="32.25" customHeight="1" x14ac:dyDescent="0.2">
      <c r="A1394" s="7">
        <v>11309</v>
      </c>
      <c r="B1394" s="8">
        <v>25406734</v>
      </c>
      <c r="C1394" s="23">
        <v>10695.69</v>
      </c>
    </row>
    <row r="1395" spans="1:3" ht="32.25" customHeight="1" x14ac:dyDescent="0.2">
      <c r="A1395" s="7">
        <v>296</v>
      </c>
      <c r="B1395" s="8">
        <v>39026145</v>
      </c>
      <c r="C1395" s="23">
        <v>10699.856</v>
      </c>
    </row>
    <row r="1396" spans="1:3" ht="32.25" customHeight="1" x14ac:dyDescent="0.2">
      <c r="A1396" s="7">
        <v>1014</v>
      </c>
      <c r="B1396" s="8">
        <v>26048243</v>
      </c>
      <c r="C1396" s="23">
        <v>10708.6325</v>
      </c>
    </row>
    <row r="1397" spans="1:3" ht="32.25" customHeight="1" x14ac:dyDescent="0.2">
      <c r="A1397" s="7">
        <v>10663</v>
      </c>
      <c r="B1397" s="8" t="s">
        <v>710</v>
      </c>
      <c r="C1397" s="23">
        <v>10730.44</v>
      </c>
    </row>
    <row r="1398" spans="1:3" ht="32.25" customHeight="1" x14ac:dyDescent="0.2">
      <c r="A1398" s="7">
        <v>10179</v>
      </c>
      <c r="B1398" s="8">
        <v>36619529</v>
      </c>
      <c r="C1398" s="23">
        <v>10739.85</v>
      </c>
    </row>
    <row r="1399" spans="1:3" ht="32.25" customHeight="1" x14ac:dyDescent="0.2">
      <c r="A1399" s="7">
        <v>9211</v>
      </c>
      <c r="B1399" s="8" t="s">
        <v>1552</v>
      </c>
      <c r="C1399" s="23">
        <v>10741.57</v>
      </c>
    </row>
    <row r="1400" spans="1:3" ht="32.25" customHeight="1" x14ac:dyDescent="0.2">
      <c r="A1400" s="7">
        <v>11159</v>
      </c>
      <c r="B1400" s="8">
        <v>30741546</v>
      </c>
      <c r="C1400" s="23">
        <v>10747.89</v>
      </c>
    </row>
    <row r="1401" spans="1:3" ht="32.25" customHeight="1" x14ac:dyDescent="0.2">
      <c r="A1401" s="7">
        <v>296</v>
      </c>
      <c r="B1401" s="8">
        <v>37521609</v>
      </c>
      <c r="C1401" s="23">
        <v>10749.934499999999</v>
      </c>
    </row>
    <row r="1402" spans="1:3" ht="32.25" customHeight="1" x14ac:dyDescent="0.2">
      <c r="A1402" s="7">
        <v>10257</v>
      </c>
      <c r="B1402" s="8">
        <v>39789328</v>
      </c>
      <c r="C1402" s="23">
        <v>10779.41</v>
      </c>
    </row>
    <row r="1403" spans="1:3" ht="32.25" customHeight="1" x14ac:dyDescent="0.2">
      <c r="A1403" s="7">
        <v>296</v>
      </c>
      <c r="B1403" s="8">
        <v>35935114</v>
      </c>
      <c r="C1403" s="23">
        <v>10779.49</v>
      </c>
    </row>
    <row r="1404" spans="1:3" ht="32.25" customHeight="1" x14ac:dyDescent="0.2">
      <c r="A1404" s="7">
        <v>10844</v>
      </c>
      <c r="B1404" s="8">
        <v>36619463</v>
      </c>
      <c r="C1404" s="23">
        <v>10786.76</v>
      </c>
    </row>
    <row r="1405" spans="1:3" ht="32.25" customHeight="1" x14ac:dyDescent="0.2">
      <c r="A1405" s="7">
        <v>10682</v>
      </c>
      <c r="B1405" s="8">
        <v>24462236</v>
      </c>
      <c r="C1405" s="23">
        <v>10791.528</v>
      </c>
    </row>
    <row r="1406" spans="1:3" ht="32.25" customHeight="1" x14ac:dyDescent="0.2">
      <c r="A1406" s="7">
        <v>11302</v>
      </c>
      <c r="B1406" s="8" t="s">
        <v>1150</v>
      </c>
      <c r="C1406" s="23">
        <v>10807.4</v>
      </c>
    </row>
    <row r="1407" spans="1:3" ht="32.25" customHeight="1" x14ac:dyDescent="0.2">
      <c r="A1407" s="7">
        <v>10570</v>
      </c>
      <c r="B1407" s="8">
        <v>13068294</v>
      </c>
      <c r="C1407" s="23">
        <v>10818.56</v>
      </c>
    </row>
    <row r="1408" spans="1:3" ht="32.25" customHeight="1" x14ac:dyDescent="0.2">
      <c r="A1408" s="7">
        <v>10552</v>
      </c>
      <c r="B1408" s="8">
        <v>31399264</v>
      </c>
      <c r="C1408" s="23">
        <v>10829.61</v>
      </c>
    </row>
    <row r="1409" spans="1:3" ht="32.25" customHeight="1" x14ac:dyDescent="0.2">
      <c r="A1409" s="7">
        <v>10869</v>
      </c>
      <c r="B1409" s="8">
        <v>29476331</v>
      </c>
      <c r="C1409" s="23">
        <v>10835.07</v>
      </c>
    </row>
    <row r="1410" spans="1:3" ht="32.25" customHeight="1" x14ac:dyDescent="0.2">
      <c r="A1410" s="7">
        <v>10733</v>
      </c>
      <c r="B1410" s="8">
        <v>37230206</v>
      </c>
      <c r="C1410" s="23">
        <v>10836.174999999999</v>
      </c>
    </row>
    <row r="1411" spans="1:3" ht="32.25" customHeight="1" x14ac:dyDescent="0.2">
      <c r="A1411" s="7">
        <v>10681</v>
      </c>
      <c r="B1411" s="8">
        <v>14770469</v>
      </c>
      <c r="C1411" s="23">
        <v>10836.2</v>
      </c>
    </row>
    <row r="1412" spans="1:3" ht="32.25" customHeight="1" x14ac:dyDescent="0.2">
      <c r="A1412" s="7">
        <v>10285</v>
      </c>
      <c r="B1412" s="8">
        <v>37791101</v>
      </c>
      <c r="C1412" s="23">
        <v>10884.56</v>
      </c>
    </row>
    <row r="1413" spans="1:3" ht="32.25" customHeight="1" x14ac:dyDescent="0.2">
      <c r="A1413" s="7">
        <v>11068</v>
      </c>
      <c r="B1413" s="8">
        <v>13065742</v>
      </c>
      <c r="C1413" s="23">
        <v>10889.88</v>
      </c>
    </row>
    <row r="1414" spans="1:3" ht="32.25" customHeight="1" x14ac:dyDescent="0.2">
      <c r="A1414" s="7">
        <v>10664</v>
      </c>
      <c r="B1414" s="8">
        <v>34231294</v>
      </c>
      <c r="C1414" s="23">
        <v>10896.51</v>
      </c>
    </row>
    <row r="1415" spans="1:3" ht="32.25" customHeight="1" x14ac:dyDescent="0.2">
      <c r="A1415" s="7">
        <v>10630</v>
      </c>
      <c r="B1415" s="8">
        <v>37523402</v>
      </c>
      <c r="C1415" s="23">
        <v>10901.05</v>
      </c>
    </row>
    <row r="1416" spans="1:3" ht="32.25" customHeight="1" x14ac:dyDescent="0.2">
      <c r="A1416" s="7">
        <v>694</v>
      </c>
      <c r="B1416" s="8">
        <v>13159609</v>
      </c>
      <c r="C1416" s="23">
        <v>10909.39</v>
      </c>
    </row>
    <row r="1417" spans="1:3" ht="32.25" customHeight="1" x14ac:dyDescent="0.2">
      <c r="A1417" s="7">
        <v>11298</v>
      </c>
      <c r="B1417" s="8">
        <v>39025867</v>
      </c>
      <c r="C1417" s="23">
        <v>10913.48</v>
      </c>
    </row>
    <row r="1418" spans="1:3" ht="32.25" customHeight="1" x14ac:dyDescent="0.2">
      <c r="A1418" s="7">
        <v>1074</v>
      </c>
      <c r="B1418" s="8">
        <v>30159466</v>
      </c>
      <c r="C1418" s="23">
        <v>10919.242</v>
      </c>
    </row>
    <row r="1419" spans="1:3" ht="32.25" customHeight="1" x14ac:dyDescent="0.2">
      <c r="A1419" s="7">
        <v>11359</v>
      </c>
      <c r="B1419" s="8">
        <v>36619976</v>
      </c>
      <c r="C1419" s="23">
        <v>10925.5085</v>
      </c>
    </row>
    <row r="1420" spans="1:3" ht="32.25" customHeight="1" x14ac:dyDescent="0.2">
      <c r="A1420" s="7">
        <v>7213</v>
      </c>
      <c r="B1420" s="8">
        <v>21225544</v>
      </c>
      <c r="C1420" s="23">
        <v>10935.08</v>
      </c>
    </row>
    <row r="1421" spans="1:3" ht="32.25" customHeight="1" x14ac:dyDescent="0.2">
      <c r="A1421" s="7">
        <v>11605</v>
      </c>
      <c r="B1421" s="8">
        <v>26610938</v>
      </c>
      <c r="C1421" s="23">
        <v>10942.31</v>
      </c>
    </row>
    <row r="1422" spans="1:3" ht="32.25" customHeight="1" x14ac:dyDescent="0.2">
      <c r="A1422" s="7">
        <v>296</v>
      </c>
      <c r="B1422" s="8">
        <v>39787507</v>
      </c>
      <c r="C1422" s="23">
        <v>10944.1445</v>
      </c>
    </row>
    <row r="1423" spans="1:3" ht="32.25" customHeight="1" x14ac:dyDescent="0.2">
      <c r="A1423" s="7">
        <v>7254</v>
      </c>
      <c r="B1423" s="8">
        <v>21766436</v>
      </c>
      <c r="C1423" s="23">
        <v>10952.1695</v>
      </c>
    </row>
    <row r="1424" spans="1:3" ht="32.25" customHeight="1" x14ac:dyDescent="0.2">
      <c r="A1424" s="7">
        <v>11359</v>
      </c>
      <c r="B1424" s="8">
        <v>39474153</v>
      </c>
      <c r="C1424" s="23">
        <v>10958.571</v>
      </c>
    </row>
    <row r="1425" spans="1:3" ht="32.25" customHeight="1" x14ac:dyDescent="0.2">
      <c r="A1425" s="7">
        <v>941</v>
      </c>
      <c r="B1425" s="8">
        <v>34588857</v>
      </c>
      <c r="C1425" s="23">
        <v>10960.586499999999</v>
      </c>
    </row>
    <row r="1426" spans="1:3" ht="32.25" customHeight="1" x14ac:dyDescent="0.2">
      <c r="A1426" s="7">
        <v>9813</v>
      </c>
      <c r="B1426" s="8">
        <v>26610438</v>
      </c>
      <c r="C1426" s="23">
        <v>10960.673000000001</v>
      </c>
    </row>
    <row r="1427" spans="1:3" ht="32.25" customHeight="1" x14ac:dyDescent="0.2">
      <c r="A1427" s="7">
        <v>10777</v>
      </c>
      <c r="B1427" s="8">
        <v>34589358</v>
      </c>
      <c r="C1427" s="23">
        <v>10962.0285</v>
      </c>
    </row>
    <row r="1428" spans="1:3" ht="32.25" customHeight="1" x14ac:dyDescent="0.2">
      <c r="A1428" s="7">
        <v>4397</v>
      </c>
      <c r="B1428" s="8">
        <v>35293649</v>
      </c>
      <c r="C1428" s="23">
        <v>10971.2215</v>
      </c>
    </row>
    <row r="1429" spans="1:3" ht="32.25" customHeight="1" x14ac:dyDescent="0.2">
      <c r="A1429" s="7">
        <v>10920</v>
      </c>
      <c r="B1429" s="8">
        <v>26610648</v>
      </c>
      <c r="C1429" s="23">
        <v>10973.4995</v>
      </c>
    </row>
    <row r="1430" spans="1:3" ht="32.25" customHeight="1" x14ac:dyDescent="0.2">
      <c r="A1430" s="7">
        <v>10760</v>
      </c>
      <c r="B1430" s="8">
        <v>30371169</v>
      </c>
      <c r="C1430" s="23">
        <v>10983.648499999999</v>
      </c>
    </row>
    <row r="1431" spans="1:3" ht="32.25" customHeight="1" x14ac:dyDescent="0.2">
      <c r="A1431" s="7">
        <v>11359</v>
      </c>
      <c r="B1431" s="8">
        <v>39025067</v>
      </c>
      <c r="C1431" s="23">
        <v>11003.572</v>
      </c>
    </row>
    <row r="1432" spans="1:3" ht="32.25" customHeight="1" x14ac:dyDescent="0.2">
      <c r="A1432" s="7">
        <v>11359</v>
      </c>
      <c r="B1432" s="8" t="s">
        <v>1659</v>
      </c>
      <c r="C1432" s="23">
        <v>11020.47</v>
      </c>
    </row>
    <row r="1433" spans="1:3" ht="32.25" customHeight="1" x14ac:dyDescent="0.2">
      <c r="A1433" s="7">
        <v>10258</v>
      </c>
      <c r="B1433" s="8">
        <v>34890266</v>
      </c>
      <c r="C1433" s="23">
        <v>11022.031000000001</v>
      </c>
    </row>
    <row r="1434" spans="1:3" ht="32.25" customHeight="1" x14ac:dyDescent="0.2">
      <c r="A1434" s="7">
        <v>10920</v>
      </c>
      <c r="B1434" s="8">
        <v>30159499</v>
      </c>
      <c r="C1434" s="23">
        <v>11034.752500000001</v>
      </c>
    </row>
    <row r="1435" spans="1:3" ht="32.25" customHeight="1" x14ac:dyDescent="0.2">
      <c r="A1435" s="7">
        <v>11302</v>
      </c>
      <c r="B1435" s="8">
        <v>20325578</v>
      </c>
      <c r="C1435" s="23">
        <v>11036.25</v>
      </c>
    </row>
    <row r="1436" spans="1:3" ht="32.25" customHeight="1" x14ac:dyDescent="0.2">
      <c r="A1436" s="7">
        <v>10920</v>
      </c>
      <c r="B1436" s="8">
        <v>30371279</v>
      </c>
      <c r="C1436" s="23">
        <v>11038.2765</v>
      </c>
    </row>
    <row r="1437" spans="1:3" ht="32.25" customHeight="1" x14ac:dyDescent="0.2">
      <c r="A1437" s="7">
        <v>11359</v>
      </c>
      <c r="B1437" s="8" t="s">
        <v>1547</v>
      </c>
      <c r="C1437" s="23">
        <v>11044.12</v>
      </c>
    </row>
    <row r="1438" spans="1:3" ht="32.25" customHeight="1" x14ac:dyDescent="0.2">
      <c r="A1438" s="7">
        <v>6738</v>
      </c>
      <c r="B1438" s="8" t="s">
        <v>1550</v>
      </c>
      <c r="C1438" s="23">
        <v>11053.6</v>
      </c>
    </row>
    <row r="1439" spans="1:3" ht="32.25" customHeight="1" x14ac:dyDescent="0.2">
      <c r="A1439" s="7">
        <v>6541</v>
      </c>
      <c r="B1439" s="8">
        <v>29993713</v>
      </c>
      <c r="C1439" s="23">
        <v>11054.71</v>
      </c>
    </row>
    <row r="1440" spans="1:3" ht="32.25" customHeight="1" x14ac:dyDescent="0.2">
      <c r="A1440" s="7">
        <v>11154</v>
      </c>
      <c r="B1440" s="8">
        <v>34589644</v>
      </c>
      <c r="C1440" s="23">
        <v>11058.97</v>
      </c>
    </row>
    <row r="1441" spans="1:3" ht="32.25" customHeight="1" x14ac:dyDescent="0.2">
      <c r="A1441" s="7">
        <v>10630</v>
      </c>
      <c r="B1441" s="8" t="s">
        <v>614</v>
      </c>
      <c r="C1441" s="23">
        <v>11068.04</v>
      </c>
    </row>
    <row r="1442" spans="1:3" ht="32.25" customHeight="1" x14ac:dyDescent="0.2">
      <c r="A1442" s="7">
        <v>10257</v>
      </c>
      <c r="B1442" s="8">
        <v>25447639</v>
      </c>
      <c r="C1442" s="23">
        <v>11085.958000000001</v>
      </c>
    </row>
    <row r="1443" spans="1:3" ht="32.25" customHeight="1" x14ac:dyDescent="0.2">
      <c r="A1443" s="7">
        <v>11088</v>
      </c>
      <c r="B1443" s="8">
        <v>31067303</v>
      </c>
      <c r="C1443" s="23">
        <v>11086.27</v>
      </c>
    </row>
    <row r="1444" spans="1:3" ht="32.25" customHeight="1" x14ac:dyDescent="0.2">
      <c r="A1444" s="7">
        <v>11340</v>
      </c>
      <c r="B1444" s="8">
        <v>36546186</v>
      </c>
      <c r="C1444" s="23">
        <v>11102.514999999999</v>
      </c>
    </row>
    <row r="1445" spans="1:3" ht="32.25" customHeight="1" x14ac:dyDescent="0.2">
      <c r="A1445" s="7">
        <v>10845</v>
      </c>
      <c r="B1445" s="8" t="s">
        <v>911</v>
      </c>
      <c r="C1445" s="23">
        <v>11109.25</v>
      </c>
    </row>
    <row r="1446" spans="1:3" ht="32.25" customHeight="1" x14ac:dyDescent="0.2">
      <c r="A1446" s="7">
        <v>11298</v>
      </c>
      <c r="B1446" s="8" t="s">
        <v>1392</v>
      </c>
      <c r="C1446" s="23">
        <v>11125.53</v>
      </c>
    </row>
    <row r="1447" spans="1:3" ht="32.25" customHeight="1" x14ac:dyDescent="0.2">
      <c r="A1447" s="7">
        <v>10681</v>
      </c>
      <c r="B1447" s="8">
        <v>42085249</v>
      </c>
      <c r="C1447" s="23">
        <v>11133.06</v>
      </c>
    </row>
    <row r="1448" spans="1:3" ht="32.25" customHeight="1" x14ac:dyDescent="0.2">
      <c r="A1448" s="7">
        <v>11359</v>
      </c>
      <c r="B1448" s="8">
        <v>38163633</v>
      </c>
      <c r="C1448" s="23">
        <v>11140.91</v>
      </c>
    </row>
    <row r="1449" spans="1:3" ht="32.25" customHeight="1" x14ac:dyDescent="0.2">
      <c r="A1449" s="7">
        <v>2248</v>
      </c>
      <c r="B1449" s="8" t="s">
        <v>1266</v>
      </c>
      <c r="C1449" s="23">
        <v>11143.372499999999</v>
      </c>
    </row>
    <row r="1450" spans="1:3" ht="32.25" customHeight="1" x14ac:dyDescent="0.2">
      <c r="A1450" s="7">
        <v>10599</v>
      </c>
      <c r="B1450" s="8">
        <v>30159830</v>
      </c>
      <c r="C1450" s="23">
        <v>11148.210499999999</v>
      </c>
    </row>
    <row r="1451" spans="1:3" ht="32.25" customHeight="1" x14ac:dyDescent="0.2">
      <c r="A1451" s="7">
        <v>10254</v>
      </c>
      <c r="B1451" s="8">
        <v>38164361</v>
      </c>
      <c r="C1451" s="23">
        <v>11163.9</v>
      </c>
    </row>
    <row r="1452" spans="1:3" ht="32.25" customHeight="1" x14ac:dyDescent="0.2">
      <c r="A1452" s="7">
        <v>10143</v>
      </c>
      <c r="B1452" s="8" t="s">
        <v>1002</v>
      </c>
      <c r="C1452" s="23">
        <v>11171.04</v>
      </c>
    </row>
    <row r="1453" spans="1:3" ht="32.25" customHeight="1" x14ac:dyDescent="0.2">
      <c r="A1453" s="7">
        <v>7734</v>
      </c>
      <c r="B1453" s="8">
        <v>37230356</v>
      </c>
      <c r="C1453" s="23">
        <v>11176.6705</v>
      </c>
    </row>
    <row r="1454" spans="1:3" ht="32.25" customHeight="1" x14ac:dyDescent="0.2">
      <c r="A1454" s="7">
        <v>11130</v>
      </c>
      <c r="B1454" s="8" t="s">
        <v>1320</v>
      </c>
      <c r="C1454" s="23">
        <v>11185.03</v>
      </c>
    </row>
    <row r="1455" spans="1:3" ht="32.25" customHeight="1" x14ac:dyDescent="0.2">
      <c r="A1455" s="7">
        <v>296</v>
      </c>
      <c r="B1455" s="8" t="s">
        <v>1549</v>
      </c>
      <c r="C1455" s="23">
        <v>11201.852999999999</v>
      </c>
    </row>
    <row r="1456" spans="1:3" ht="32.25" customHeight="1" x14ac:dyDescent="0.2">
      <c r="A1456" s="7">
        <v>10829</v>
      </c>
      <c r="B1456" s="8">
        <v>30159464</v>
      </c>
      <c r="C1456" s="23">
        <v>11229.96</v>
      </c>
    </row>
    <row r="1457" spans="1:3" ht="32.25" customHeight="1" x14ac:dyDescent="0.2">
      <c r="A1457" s="7">
        <v>10681</v>
      </c>
      <c r="B1457" s="8">
        <v>25448443</v>
      </c>
      <c r="C1457" s="23">
        <v>11230.672</v>
      </c>
    </row>
    <row r="1458" spans="1:3" ht="32.25" customHeight="1" x14ac:dyDescent="0.2">
      <c r="A1458" s="7">
        <v>6453</v>
      </c>
      <c r="B1458" s="8">
        <v>33095664</v>
      </c>
      <c r="C1458" s="23">
        <v>11245.53</v>
      </c>
    </row>
    <row r="1459" spans="1:3" ht="32.25" customHeight="1" x14ac:dyDescent="0.2">
      <c r="A1459" s="7">
        <v>10254</v>
      </c>
      <c r="B1459" s="8">
        <v>38164303</v>
      </c>
      <c r="C1459" s="23">
        <v>11246.06</v>
      </c>
    </row>
    <row r="1460" spans="1:3" ht="32.25" customHeight="1" x14ac:dyDescent="0.2">
      <c r="A1460" s="7">
        <v>4796</v>
      </c>
      <c r="B1460" s="8">
        <v>26610682</v>
      </c>
      <c r="C1460" s="23">
        <v>11258.19</v>
      </c>
    </row>
    <row r="1461" spans="1:3" ht="32.25" customHeight="1" x14ac:dyDescent="0.2">
      <c r="A1461" s="7">
        <v>296</v>
      </c>
      <c r="B1461" s="8">
        <v>36619106</v>
      </c>
      <c r="C1461" s="23">
        <v>11261.19</v>
      </c>
    </row>
    <row r="1462" spans="1:3" ht="32.25" customHeight="1" x14ac:dyDescent="0.2">
      <c r="A1462" s="7">
        <v>2060</v>
      </c>
      <c r="B1462" s="8" t="s">
        <v>1548</v>
      </c>
      <c r="C1462" s="23">
        <v>11274.014999999999</v>
      </c>
    </row>
    <row r="1463" spans="1:3" ht="32.25" customHeight="1" x14ac:dyDescent="0.2">
      <c r="A1463" s="7">
        <v>11359</v>
      </c>
      <c r="B1463" s="8">
        <v>34889997</v>
      </c>
      <c r="C1463" s="23">
        <v>11282.7075</v>
      </c>
    </row>
    <row r="1464" spans="1:3" ht="32.25" customHeight="1" x14ac:dyDescent="0.2">
      <c r="A1464" s="7">
        <v>11516</v>
      </c>
      <c r="B1464" s="8">
        <v>31066630</v>
      </c>
      <c r="C1464" s="23">
        <v>11295.3415</v>
      </c>
    </row>
    <row r="1465" spans="1:3" ht="32.25" customHeight="1" x14ac:dyDescent="0.2">
      <c r="A1465" s="7">
        <v>10733</v>
      </c>
      <c r="B1465" s="8">
        <v>37230126</v>
      </c>
      <c r="C1465" s="23">
        <v>11299.372499999999</v>
      </c>
    </row>
    <row r="1466" spans="1:3" ht="32.25" customHeight="1" x14ac:dyDescent="0.2">
      <c r="A1466" s="7">
        <v>10630</v>
      </c>
      <c r="B1466" s="8">
        <v>37523135</v>
      </c>
      <c r="C1466" s="23">
        <v>11329.68</v>
      </c>
    </row>
    <row r="1467" spans="1:3" ht="32.25" customHeight="1" x14ac:dyDescent="0.2">
      <c r="A1467" s="7">
        <v>10837</v>
      </c>
      <c r="B1467" s="8">
        <v>30159408</v>
      </c>
      <c r="C1467" s="23">
        <v>11335.577499999999</v>
      </c>
    </row>
    <row r="1468" spans="1:3" ht="32.25" customHeight="1" x14ac:dyDescent="0.2">
      <c r="A1468" s="7">
        <v>10726</v>
      </c>
      <c r="B1468" s="8">
        <v>32190749</v>
      </c>
      <c r="C1468" s="23">
        <v>11345.005999999999</v>
      </c>
    </row>
    <row r="1469" spans="1:3" ht="32.25" customHeight="1" x14ac:dyDescent="0.2">
      <c r="A1469" s="7">
        <v>11131</v>
      </c>
      <c r="B1469" s="8">
        <v>21224633</v>
      </c>
      <c r="C1469" s="23">
        <v>11365.2775</v>
      </c>
    </row>
    <row r="1470" spans="1:3" ht="32.25" customHeight="1" x14ac:dyDescent="0.2">
      <c r="A1470" s="7">
        <v>1208</v>
      </c>
      <c r="B1470" s="8">
        <v>31399418</v>
      </c>
      <c r="C1470" s="23">
        <v>11371.324500000001</v>
      </c>
    </row>
    <row r="1471" spans="1:3" ht="32.25" customHeight="1" x14ac:dyDescent="0.2">
      <c r="A1471" s="7">
        <v>11359</v>
      </c>
      <c r="B1471" s="8" t="s">
        <v>1546</v>
      </c>
      <c r="C1471" s="23">
        <v>11375.99</v>
      </c>
    </row>
    <row r="1472" spans="1:3" ht="32.25" customHeight="1" x14ac:dyDescent="0.2">
      <c r="A1472" s="7">
        <v>8489</v>
      </c>
      <c r="B1472" s="8" t="s">
        <v>367</v>
      </c>
      <c r="C1472" s="23">
        <v>11390.815000000001</v>
      </c>
    </row>
    <row r="1473" spans="1:3" ht="32.25" customHeight="1" x14ac:dyDescent="0.2">
      <c r="A1473" s="7">
        <v>1150</v>
      </c>
      <c r="B1473" s="8">
        <v>25448620</v>
      </c>
      <c r="C1473" s="23">
        <v>11391.74</v>
      </c>
    </row>
    <row r="1474" spans="1:3" ht="32.25" customHeight="1" x14ac:dyDescent="0.2">
      <c r="A1474" s="7">
        <v>11359</v>
      </c>
      <c r="B1474" s="8">
        <v>40113502</v>
      </c>
      <c r="C1474" s="23">
        <v>11393.4485</v>
      </c>
    </row>
    <row r="1475" spans="1:3" ht="32.25" customHeight="1" x14ac:dyDescent="0.2">
      <c r="A1475" s="7">
        <v>10257</v>
      </c>
      <c r="B1475" s="8">
        <v>35646389</v>
      </c>
      <c r="C1475" s="23">
        <v>11393.57</v>
      </c>
    </row>
    <row r="1476" spans="1:3" ht="32.25" customHeight="1" x14ac:dyDescent="0.2">
      <c r="A1476" s="7">
        <v>10841</v>
      </c>
      <c r="B1476" s="8">
        <v>26916957</v>
      </c>
      <c r="C1476" s="23">
        <v>11405.066000000001</v>
      </c>
    </row>
    <row r="1477" spans="1:3" ht="32.25" customHeight="1" x14ac:dyDescent="0.2">
      <c r="A1477" s="7">
        <v>9386</v>
      </c>
      <c r="B1477" s="8">
        <v>24427051</v>
      </c>
      <c r="C1477" s="23">
        <v>11407.58</v>
      </c>
    </row>
    <row r="1478" spans="1:3" ht="32.25" customHeight="1" x14ac:dyDescent="0.2">
      <c r="A1478" s="7">
        <v>9689</v>
      </c>
      <c r="B1478" s="8">
        <v>33095881</v>
      </c>
      <c r="C1478" s="23">
        <v>11410.88</v>
      </c>
    </row>
    <row r="1479" spans="1:3" ht="32.25" customHeight="1" x14ac:dyDescent="0.2">
      <c r="A1479" s="7">
        <v>7734</v>
      </c>
      <c r="B1479" s="8">
        <v>42085156</v>
      </c>
      <c r="C1479" s="23">
        <v>11412.69</v>
      </c>
    </row>
    <row r="1480" spans="1:3" ht="32.25" customHeight="1" x14ac:dyDescent="0.2">
      <c r="A1480" s="7">
        <v>10844</v>
      </c>
      <c r="B1480" s="8">
        <v>36619576</v>
      </c>
      <c r="C1480" s="23">
        <v>11414.11</v>
      </c>
    </row>
    <row r="1481" spans="1:3" ht="32.25" customHeight="1" x14ac:dyDescent="0.2">
      <c r="A1481" s="7">
        <v>11359</v>
      </c>
      <c r="B1481" s="8">
        <v>39024918</v>
      </c>
      <c r="C1481" s="23">
        <v>11416.226500000001</v>
      </c>
    </row>
    <row r="1482" spans="1:3" ht="32.25" customHeight="1" x14ac:dyDescent="0.2">
      <c r="A1482" s="7">
        <v>296</v>
      </c>
      <c r="B1482" s="8">
        <v>26611940</v>
      </c>
      <c r="C1482" s="23">
        <v>11420.522499999999</v>
      </c>
    </row>
    <row r="1483" spans="1:3" ht="32.25" customHeight="1" x14ac:dyDescent="0.2">
      <c r="A1483" s="7">
        <v>10599</v>
      </c>
      <c r="B1483" s="8">
        <v>30159373</v>
      </c>
      <c r="C1483" s="23">
        <v>11420.897999999999</v>
      </c>
    </row>
    <row r="1484" spans="1:3" ht="32.25" customHeight="1" x14ac:dyDescent="0.2">
      <c r="A1484" s="7">
        <v>304</v>
      </c>
      <c r="B1484" s="8">
        <v>39030140</v>
      </c>
      <c r="C1484" s="23">
        <v>11422.757</v>
      </c>
    </row>
    <row r="1485" spans="1:3" ht="32.25" customHeight="1" x14ac:dyDescent="0.2">
      <c r="A1485" s="7">
        <v>11131</v>
      </c>
      <c r="B1485" s="8">
        <v>29476649</v>
      </c>
      <c r="C1485" s="23">
        <v>11447.05</v>
      </c>
    </row>
    <row r="1486" spans="1:3" ht="32.25" customHeight="1" x14ac:dyDescent="0.2">
      <c r="A1486" s="7">
        <v>10352</v>
      </c>
      <c r="B1486" s="8">
        <v>25448614</v>
      </c>
      <c r="C1486" s="23">
        <v>11454.835499999999</v>
      </c>
    </row>
    <row r="1487" spans="1:3" ht="32.25" customHeight="1" x14ac:dyDescent="0.2">
      <c r="A1487" s="7">
        <v>11340</v>
      </c>
      <c r="B1487" s="8">
        <v>21713534</v>
      </c>
      <c r="C1487" s="23">
        <v>11455.6705</v>
      </c>
    </row>
    <row r="1488" spans="1:3" ht="32.25" customHeight="1" x14ac:dyDescent="0.2">
      <c r="A1488" s="7">
        <v>11137</v>
      </c>
      <c r="B1488" s="8" t="s">
        <v>1544</v>
      </c>
      <c r="C1488" s="23">
        <v>11483.88</v>
      </c>
    </row>
    <row r="1489" spans="1:3" ht="32.25" customHeight="1" x14ac:dyDescent="0.2">
      <c r="A1489" s="7">
        <v>11266</v>
      </c>
      <c r="B1489" s="8">
        <v>13154349</v>
      </c>
      <c r="C1489" s="23">
        <v>11500.950500000001</v>
      </c>
    </row>
    <row r="1490" spans="1:3" ht="32.25" customHeight="1" x14ac:dyDescent="0.2">
      <c r="A1490" s="7">
        <v>10673</v>
      </c>
      <c r="B1490" s="8">
        <v>21713609</v>
      </c>
      <c r="C1490" s="23">
        <v>11502.58</v>
      </c>
    </row>
    <row r="1491" spans="1:3" ht="32.25" customHeight="1" x14ac:dyDescent="0.2">
      <c r="A1491" s="7">
        <v>296</v>
      </c>
      <c r="B1491" s="8" t="s">
        <v>1545</v>
      </c>
      <c r="C1491" s="23">
        <v>11504.245000000001</v>
      </c>
    </row>
    <row r="1492" spans="1:3" ht="32.25" customHeight="1" x14ac:dyDescent="0.2">
      <c r="A1492" s="7">
        <v>10339</v>
      </c>
      <c r="B1492" s="8">
        <v>39474337</v>
      </c>
      <c r="C1492" s="23">
        <v>11516.52</v>
      </c>
    </row>
    <row r="1493" spans="1:3" ht="32.25" customHeight="1" x14ac:dyDescent="0.2">
      <c r="A1493" s="7">
        <v>10302</v>
      </c>
      <c r="B1493" s="8">
        <v>26047480</v>
      </c>
      <c r="C1493" s="23">
        <v>11516.82</v>
      </c>
    </row>
    <row r="1494" spans="1:3" ht="32.25" customHeight="1" x14ac:dyDescent="0.2">
      <c r="A1494" s="7">
        <v>10670</v>
      </c>
      <c r="B1494" s="8" t="s">
        <v>723</v>
      </c>
      <c r="C1494" s="23">
        <v>11527.2</v>
      </c>
    </row>
    <row r="1495" spans="1:3" ht="32.25" customHeight="1" x14ac:dyDescent="0.2">
      <c r="A1495" s="7">
        <v>296</v>
      </c>
      <c r="B1495" s="8">
        <v>36618884</v>
      </c>
      <c r="C1495" s="23">
        <v>11533.860500000001</v>
      </c>
    </row>
    <row r="1496" spans="1:3" ht="32.25" customHeight="1" x14ac:dyDescent="0.2">
      <c r="A1496" s="7">
        <v>10339</v>
      </c>
      <c r="B1496" s="8">
        <v>39474115</v>
      </c>
      <c r="C1496" s="23">
        <v>11540.02</v>
      </c>
    </row>
    <row r="1497" spans="1:3" ht="32.25" customHeight="1" x14ac:dyDescent="0.2">
      <c r="A1497" s="7">
        <v>10333</v>
      </c>
      <c r="B1497" s="8">
        <v>26039503</v>
      </c>
      <c r="C1497" s="23">
        <v>11553.9925</v>
      </c>
    </row>
    <row r="1498" spans="1:3" ht="32.25" customHeight="1" x14ac:dyDescent="0.2">
      <c r="A1498" s="7">
        <v>801</v>
      </c>
      <c r="B1498" s="8">
        <v>13159777</v>
      </c>
      <c r="C1498" s="23">
        <v>11558.75</v>
      </c>
    </row>
    <row r="1499" spans="1:3" ht="32.25" customHeight="1" x14ac:dyDescent="0.2">
      <c r="A1499" s="7">
        <v>4987</v>
      </c>
      <c r="B1499" s="8">
        <v>31399366</v>
      </c>
      <c r="C1499" s="23">
        <v>11561.81</v>
      </c>
    </row>
    <row r="1500" spans="1:3" ht="32.25" customHeight="1" x14ac:dyDescent="0.2">
      <c r="A1500" s="7">
        <v>11102</v>
      </c>
      <c r="B1500" s="8">
        <v>25441448</v>
      </c>
      <c r="C1500" s="23">
        <v>11567.42</v>
      </c>
    </row>
    <row r="1501" spans="1:3" ht="32.25" customHeight="1" x14ac:dyDescent="0.2">
      <c r="A1501" s="7">
        <v>11340</v>
      </c>
      <c r="B1501" s="8">
        <v>21713488</v>
      </c>
      <c r="C1501" s="23">
        <v>11567.5165</v>
      </c>
    </row>
    <row r="1502" spans="1:3" ht="32.25" customHeight="1" x14ac:dyDescent="0.2">
      <c r="A1502" s="7">
        <v>10443</v>
      </c>
      <c r="B1502" s="8">
        <v>16823325</v>
      </c>
      <c r="C1502" s="23">
        <v>11569.53</v>
      </c>
    </row>
    <row r="1503" spans="1:3" ht="32.25" customHeight="1" x14ac:dyDescent="0.2">
      <c r="A1503" s="7">
        <v>1521</v>
      </c>
      <c r="B1503" s="8">
        <v>36546164</v>
      </c>
      <c r="C1503" s="23">
        <v>11571.8055</v>
      </c>
    </row>
    <row r="1504" spans="1:3" ht="32.25" customHeight="1" x14ac:dyDescent="0.2">
      <c r="A1504" s="7">
        <v>7254</v>
      </c>
      <c r="B1504" s="8" t="s">
        <v>1139</v>
      </c>
      <c r="C1504" s="23">
        <v>11581.51</v>
      </c>
    </row>
    <row r="1505" spans="1:3" ht="32.25" customHeight="1" x14ac:dyDescent="0.2">
      <c r="A1505" s="7">
        <v>7734</v>
      </c>
      <c r="B1505" s="8">
        <v>36918532</v>
      </c>
      <c r="C1505" s="23">
        <v>11582.1765</v>
      </c>
    </row>
    <row r="1506" spans="1:3" ht="32.25" customHeight="1" x14ac:dyDescent="0.2">
      <c r="A1506" s="7">
        <v>9420</v>
      </c>
      <c r="B1506" s="8">
        <v>26610903</v>
      </c>
      <c r="C1506" s="23">
        <v>11589.747499999999</v>
      </c>
    </row>
    <row r="1507" spans="1:3" ht="32.25" customHeight="1" x14ac:dyDescent="0.2">
      <c r="A1507" s="7">
        <v>11478</v>
      </c>
      <c r="B1507" s="8" t="s">
        <v>976</v>
      </c>
      <c r="C1507" s="23">
        <v>11592.16</v>
      </c>
    </row>
    <row r="1508" spans="1:3" ht="32.25" customHeight="1" x14ac:dyDescent="0.2">
      <c r="A1508" s="7">
        <v>10684</v>
      </c>
      <c r="B1508" s="8">
        <v>14768503</v>
      </c>
      <c r="C1508" s="23">
        <v>11593.15</v>
      </c>
    </row>
    <row r="1509" spans="1:3" ht="32.25" customHeight="1" x14ac:dyDescent="0.2">
      <c r="A1509" s="7">
        <v>10505</v>
      </c>
      <c r="B1509" s="8">
        <v>39474460</v>
      </c>
      <c r="C1509" s="23">
        <v>11601.602000000001</v>
      </c>
    </row>
    <row r="1510" spans="1:3" ht="32.25" customHeight="1" x14ac:dyDescent="0.2">
      <c r="A1510" s="7">
        <v>10266</v>
      </c>
      <c r="B1510" s="8">
        <v>14770368</v>
      </c>
      <c r="C1510" s="23">
        <v>11610.8575</v>
      </c>
    </row>
    <row r="1511" spans="1:3" ht="32.25" customHeight="1" x14ac:dyDescent="0.2">
      <c r="A1511" s="7">
        <v>2582</v>
      </c>
      <c r="B1511" s="8">
        <v>35646734</v>
      </c>
      <c r="C1511" s="23">
        <v>11617.611999999999</v>
      </c>
    </row>
    <row r="1512" spans="1:3" ht="32.25" customHeight="1" x14ac:dyDescent="0.2">
      <c r="A1512" s="7">
        <v>11102</v>
      </c>
      <c r="B1512" s="8">
        <v>25441464</v>
      </c>
      <c r="C1512" s="23">
        <v>11621.48</v>
      </c>
    </row>
    <row r="1513" spans="1:3" ht="32.25" customHeight="1" x14ac:dyDescent="0.2">
      <c r="A1513" s="7">
        <v>11309</v>
      </c>
      <c r="B1513" s="8">
        <v>25406729</v>
      </c>
      <c r="C1513" s="23">
        <v>11624.19</v>
      </c>
    </row>
    <row r="1514" spans="1:3" ht="32.25" customHeight="1" x14ac:dyDescent="0.2">
      <c r="A1514" s="7">
        <v>2060</v>
      </c>
      <c r="B1514" s="8" t="s">
        <v>1543</v>
      </c>
      <c r="C1514" s="23">
        <v>11630.4275</v>
      </c>
    </row>
    <row r="1515" spans="1:3" ht="32.25" customHeight="1" x14ac:dyDescent="0.2">
      <c r="A1515" s="7">
        <v>8459</v>
      </c>
      <c r="B1515" s="8">
        <v>11182365</v>
      </c>
      <c r="C1515" s="23">
        <v>11635.53</v>
      </c>
    </row>
    <row r="1516" spans="1:3" ht="32.25" customHeight="1" x14ac:dyDescent="0.2">
      <c r="A1516" s="7">
        <v>5785</v>
      </c>
      <c r="B1516" s="8" t="s">
        <v>1164</v>
      </c>
      <c r="C1516" s="23">
        <v>11647.85</v>
      </c>
    </row>
    <row r="1517" spans="1:3" ht="32.25" customHeight="1" x14ac:dyDescent="0.2">
      <c r="A1517" s="7">
        <v>296</v>
      </c>
      <c r="B1517" s="8" t="s">
        <v>188</v>
      </c>
      <c r="C1517" s="23">
        <v>11648.22</v>
      </c>
    </row>
    <row r="1518" spans="1:3" ht="32.25" customHeight="1" x14ac:dyDescent="0.2">
      <c r="A1518" s="7">
        <v>11154</v>
      </c>
      <c r="B1518" s="8" t="s">
        <v>1143</v>
      </c>
      <c r="C1518" s="23">
        <v>11650.41</v>
      </c>
    </row>
    <row r="1519" spans="1:3" ht="32.25" customHeight="1" x14ac:dyDescent="0.2">
      <c r="A1519" s="7">
        <v>10750</v>
      </c>
      <c r="B1519" s="8">
        <v>30159432</v>
      </c>
      <c r="C1519" s="23">
        <v>11656.93</v>
      </c>
    </row>
    <row r="1520" spans="1:3" ht="32.25" customHeight="1" x14ac:dyDescent="0.2">
      <c r="A1520" s="7">
        <v>3073</v>
      </c>
      <c r="B1520" s="8">
        <v>38163615</v>
      </c>
      <c r="C1520" s="23">
        <v>11659.3385</v>
      </c>
    </row>
    <row r="1521" spans="1:3" ht="32.25" customHeight="1" x14ac:dyDescent="0.2">
      <c r="A1521" s="7">
        <v>11154</v>
      </c>
      <c r="B1521" s="8">
        <v>38164298</v>
      </c>
      <c r="C1521" s="23">
        <v>11676.327499999999</v>
      </c>
    </row>
    <row r="1522" spans="1:3" ht="32.25" customHeight="1" x14ac:dyDescent="0.2">
      <c r="A1522" s="7">
        <v>11150</v>
      </c>
      <c r="B1522" s="8" t="s">
        <v>1405</v>
      </c>
      <c r="C1522" s="23">
        <v>11685.8</v>
      </c>
    </row>
    <row r="1523" spans="1:3" ht="32.25" customHeight="1" x14ac:dyDescent="0.2">
      <c r="A1523" s="7">
        <v>296</v>
      </c>
      <c r="B1523" s="8" t="s">
        <v>1274</v>
      </c>
      <c r="C1523" s="23">
        <v>11699.6</v>
      </c>
    </row>
    <row r="1524" spans="1:3" ht="32.25" customHeight="1" x14ac:dyDescent="0.2">
      <c r="A1524" s="7">
        <v>8844</v>
      </c>
      <c r="B1524" s="8" t="s">
        <v>375</v>
      </c>
      <c r="C1524" s="23">
        <v>11708.99</v>
      </c>
    </row>
    <row r="1525" spans="1:3" ht="32.25" customHeight="1" x14ac:dyDescent="0.2">
      <c r="A1525" s="7">
        <v>10257</v>
      </c>
      <c r="B1525" s="8">
        <v>29476524</v>
      </c>
      <c r="C1525" s="23">
        <v>11718.53</v>
      </c>
    </row>
    <row r="1526" spans="1:3" ht="32.25" customHeight="1" x14ac:dyDescent="0.2">
      <c r="A1526" s="7">
        <v>1128</v>
      </c>
      <c r="B1526" s="8">
        <v>20325513</v>
      </c>
      <c r="C1526" s="23">
        <v>11741.11</v>
      </c>
    </row>
    <row r="1527" spans="1:3" ht="32.25" customHeight="1" x14ac:dyDescent="0.2">
      <c r="A1527" s="7">
        <v>10302</v>
      </c>
      <c r="B1527" s="8">
        <v>26038221</v>
      </c>
      <c r="C1527" s="23">
        <v>11752.87</v>
      </c>
    </row>
    <row r="1528" spans="1:3" ht="32.25" customHeight="1" x14ac:dyDescent="0.2">
      <c r="A1528" s="7">
        <v>10920</v>
      </c>
      <c r="B1528" s="8">
        <v>38164358</v>
      </c>
      <c r="C1528" s="23">
        <v>11759.255999999999</v>
      </c>
    </row>
    <row r="1529" spans="1:3" ht="32.25" customHeight="1" x14ac:dyDescent="0.2">
      <c r="A1529" s="7">
        <v>10675</v>
      </c>
      <c r="B1529" s="8">
        <v>30741652</v>
      </c>
      <c r="C1529" s="23">
        <v>11762.753500000001</v>
      </c>
    </row>
    <row r="1530" spans="1:3" ht="32.25" customHeight="1" x14ac:dyDescent="0.2">
      <c r="A1530" s="7">
        <v>11036</v>
      </c>
      <c r="B1530" s="8">
        <v>35690371</v>
      </c>
      <c r="C1530" s="23">
        <v>11767.91</v>
      </c>
    </row>
    <row r="1531" spans="1:3" ht="32.25" customHeight="1" x14ac:dyDescent="0.2">
      <c r="A1531" s="7">
        <v>11230</v>
      </c>
      <c r="B1531" s="8">
        <v>29476668</v>
      </c>
      <c r="C1531" s="23">
        <v>11770.07</v>
      </c>
    </row>
    <row r="1532" spans="1:3" ht="32.25" customHeight="1" x14ac:dyDescent="0.2">
      <c r="A1532" s="7">
        <v>10591</v>
      </c>
      <c r="B1532" s="8">
        <v>34589618</v>
      </c>
      <c r="C1532" s="23">
        <v>11770.518</v>
      </c>
    </row>
    <row r="1533" spans="1:3" ht="32.25" customHeight="1" x14ac:dyDescent="0.2">
      <c r="A1533" s="7">
        <v>2248</v>
      </c>
      <c r="B1533" s="8">
        <v>33095817</v>
      </c>
      <c r="C1533" s="23">
        <v>11806.923000000001</v>
      </c>
    </row>
    <row r="1534" spans="1:3" ht="32.25" customHeight="1" x14ac:dyDescent="0.2">
      <c r="A1534" s="7">
        <v>296</v>
      </c>
      <c r="B1534" s="8">
        <v>37790149</v>
      </c>
      <c r="C1534" s="23">
        <v>11806.94</v>
      </c>
    </row>
    <row r="1535" spans="1:3" ht="32.25" customHeight="1" x14ac:dyDescent="0.2">
      <c r="A1535" s="7">
        <v>10733</v>
      </c>
      <c r="B1535" s="8">
        <v>37230128</v>
      </c>
      <c r="C1535" s="23">
        <v>11806.9575</v>
      </c>
    </row>
    <row r="1536" spans="1:3" ht="32.25" customHeight="1" x14ac:dyDescent="0.2">
      <c r="A1536" s="7">
        <v>703</v>
      </c>
      <c r="B1536" s="8">
        <v>33095736</v>
      </c>
      <c r="C1536" s="23">
        <v>11819.99</v>
      </c>
    </row>
    <row r="1537" spans="1:3" ht="32.25" customHeight="1" x14ac:dyDescent="0.2">
      <c r="A1537" s="7">
        <v>8526</v>
      </c>
      <c r="B1537" s="8">
        <v>22622209</v>
      </c>
      <c r="C1537" s="23">
        <v>11823.578</v>
      </c>
    </row>
    <row r="1538" spans="1:3" ht="32.25" customHeight="1" x14ac:dyDescent="0.2">
      <c r="A1538" s="7">
        <v>4541</v>
      </c>
      <c r="B1538" s="8">
        <v>36619503</v>
      </c>
      <c r="C1538" s="23">
        <v>11838.9745</v>
      </c>
    </row>
    <row r="1539" spans="1:3" ht="32.25" customHeight="1" x14ac:dyDescent="0.2">
      <c r="A1539" s="7">
        <v>10519</v>
      </c>
      <c r="B1539" s="8">
        <v>31066716</v>
      </c>
      <c r="C1539" s="23">
        <v>11867.178</v>
      </c>
    </row>
    <row r="1540" spans="1:3" ht="32.25" customHeight="1" x14ac:dyDescent="0.2">
      <c r="A1540" s="7">
        <v>8978</v>
      </c>
      <c r="B1540" s="8">
        <v>30159365</v>
      </c>
      <c r="C1540" s="23">
        <v>11874.55</v>
      </c>
    </row>
    <row r="1541" spans="1:3" ht="32.25" customHeight="1" x14ac:dyDescent="0.2">
      <c r="A1541" s="7">
        <v>10663</v>
      </c>
      <c r="B1541" s="8" t="s">
        <v>711</v>
      </c>
      <c r="C1541" s="23">
        <v>11874.55</v>
      </c>
    </row>
    <row r="1542" spans="1:3" ht="32.25" customHeight="1" x14ac:dyDescent="0.2">
      <c r="A1542" s="7">
        <v>11404</v>
      </c>
      <c r="B1542" s="8">
        <v>25504689</v>
      </c>
      <c r="C1542" s="23">
        <v>11887.746999999999</v>
      </c>
    </row>
    <row r="1543" spans="1:3" ht="32.25" customHeight="1" x14ac:dyDescent="0.2">
      <c r="A1543" s="7">
        <v>10681</v>
      </c>
      <c r="B1543" s="8">
        <v>25448498</v>
      </c>
      <c r="C1543" s="23">
        <v>11909.933499999999</v>
      </c>
    </row>
    <row r="1544" spans="1:3" ht="32.25" customHeight="1" x14ac:dyDescent="0.2">
      <c r="A1544" s="7">
        <v>11176</v>
      </c>
      <c r="B1544" s="8" t="s">
        <v>871</v>
      </c>
      <c r="C1544" s="23">
        <v>11922.16</v>
      </c>
    </row>
    <row r="1545" spans="1:3" ht="32.25" customHeight="1" x14ac:dyDescent="0.2">
      <c r="A1545" s="7">
        <v>314</v>
      </c>
      <c r="B1545" s="8" t="s">
        <v>209</v>
      </c>
      <c r="C1545" s="23">
        <v>11947.19</v>
      </c>
    </row>
    <row r="1546" spans="1:3" ht="32.25" customHeight="1" x14ac:dyDescent="0.2">
      <c r="A1546" s="7">
        <v>7142</v>
      </c>
      <c r="B1546" s="8">
        <v>26610018</v>
      </c>
      <c r="C1546" s="23">
        <v>11983.5095</v>
      </c>
    </row>
    <row r="1547" spans="1:3" ht="32.25" customHeight="1" x14ac:dyDescent="0.2">
      <c r="A1547" s="7">
        <v>10733</v>
      </c>
      <c r="B1547" s="8">
        <v>39026064</v>
      </c>
      <c r="C1547" s="23">
        <v>11992.235000000001</v>
      </c>
    </row>
    <row r="1548" spans="1:3" ht="32.25" customHeight="1" x14ac:dyDescent="0.2">
      <c r="A1548" s="7">
        <v>10453</v>
      </c>
      <c r="B1548" s="8">
        <v>30741827</v>
      </c>
      <c r="C1548" s="23">
        <v>12005.15</v>
      </c>
    </row>
    <row r="1549" spans="1:3" ht="32.25" customHeight="1" x14ac:dyDescent="0.2">
      <c r="A1549" s="7">
        <v>3198</v>
      </c>
      <c r="B1549" s="8" t="s">
        <v>294</v>
      </c>
      <c r="C1549" s="23">
        <v>12014.425499999999</v>
      </c>
    </row>
    <row r="1550" spans="1:3" ht="32.25" customHeight="1" x14ac:dyDescent="0.2">
      <c r="A1550" s="7">
        <v>706</v>
      </c>
      <c r="B1550" s="8">
        <v>35690464</v>
      </c>
      <c r="C1550" s="23">
        <v>12026.37</v>
      </c>
    </row>
    <row r="1551" spans="1:3" ht="32.25" customHeight="1" x14ac:dyDescent="0.2">
      <c r="A1551" s="7">
        <v>3558</v>
      </c>
      <c r="B1551" s="8">
        <v>33095197</v>
      </c>
      <c r="C1551" s="23">
        <v>12027.18</v>
      </c>
    </row>
    <row r="1552" spans="1:3" ht="32.25" customHeight="1" x14ac:dyDescent="0.2">
      <c r="A1552" s="7">
        <v>10908</v>
      </c>
      <c r="B1552" s="8" t="s">
        <v>926</v>
      </c>
      <c r="C1552" s="23">
        <v>12034.47</v>
      </c>
    </row>
    <row r="1553" spans="1:3" ht="32.25" customHeight="1" x14ac:dyDescent="0.2">
      <c r="A1553" s="7">
        <v>2756</v>
      </c>
      <c r="B1553" s="8" t="s">
        <v>276</v>
      </c>
      <c r="C1553" s="23">
        <v>12041.3125</v>
      </c>
    </row>
    <row r="1554" spans="1:3" ht="32.25" customHeight="1" x14ac:dyDescent="0.2">
      <c r="A1554" s="7">
        <v>1677</v>
      </c>
      <c r="B1554" s="8">
        <v>26611633</v>
      </c>
      <c r="C1554" s="23">
        <v>12075.861500000001</v>
      </c>
    </row>
    <row r="1555" spans="1:3" ht="32.25" customHeight="1" x14ac:dyDescent="0.2">
      <c r="A1555" s="7">
        <v>11359</v>
      </c>
      <c r="B1555" s="8">
        <v>39030394</v>
      </c>
      <c r="C1555" s="23">
        <v>12086.789500000001</v>
      </c>
    </row>
    <row r="1556" spans="1:3" ht="32.25" customHeight="1" x14ac:dyDescent="0.2">
      <c r="A1556" s="7">
        <v>698</v>
      </c>
      <c r="B1556" s="8" t="s">
        <v>1056</v>
      </c>
      <c r="C1556" s="23">
        <v>12090.13</v>
      </c>
    </row>
    <row r="1557" spans="1:3" ht="32.25" customHeight="1" x14ac:dyDescent="0.2">
      <c r="A1557" s="7">
        <v>296</v>
      </c>
      <c r="B1557" s="8">
        <v>28391704</v>
      </c>
      <c r="C1557" s="23">
        <v>12097.7235</v>
      </c>
    </row>
    <row r="1558" spans="1:3" ht="32.25" customHeight="1" x14ac:dyDescent="0.2">
      <c r="A1558" s="7">
        <v>10869</v>
      </c>
      <c r="B1558" s="8">
        <v>26610623</v>
      </c>
      <c r="C1558" s="23">
        <v>12099.94</v>
      </c>
    </row>
    <row r="1559" spans="1:3" ht="32.25" customHeight="1" x14ac:dyDescent="0.2">
      <c r="A1559" s="7">
        <v>1194</v>
      </c>
      <c r="B1559" s="8">
        <v>33095121</v>
      </c>
      <c r="C1559" s="23">
        <v>12106.16</v>
      </c>
    </row>
    <row r="1560" spans="1:3" ht="32.25" customHeight="1" x14ac:dyDescent="0.2">
      <c r="A1560" s="7">
        <v>10298</v>
      </c>
      <c r="B1560" s="8" t="s">
        <v>457</v>
      </c>
      <c r="C1560" s="23">
        <v>12130.03</v>
      </c>
    </row>
    <row r="1561" spans="1:3" ht="32.25" customHeight="1" x14ac:dyDescent="0.2">
      <c r="A1561" s="7">
        <v>522</v>
      </c>
      <c r="B1561" s="8" t="s">
        <v>1440</v>
      </c>
      <c r="C1561" s="23">
        <v>12141.96</v>
      </c>
    </row>
    <row r="1562" spans="1:3" ht="32.25" customHeight="1" x14ac:dyDescent="0.2">
      <c r="A1562" s="7">
        <v>10285</v>
      </c>
      <c r="B1562" s="8">
        <v>37790989</v>
      </c>
      <c r="C1562" s="23">
        <v>12151.89</v>
      </c>
    </row>
    <row r="1563" spans="1:3" ht="32.25" customHeight="1" x14ac:dyDescent="0.2">
      <c r="A1563" s="7">
        <v>10266</v>
      </c>
      <c r="B1563" s="8">
        <v>13067967</v>
      </c>
      <c r="C1563" s="23">
        <v>12164.15</v>
      </c>
    </row>
    <row r="1564" spans="1:3" ht="32.25" customHeight="1" x14ac:dyDescent="0.2">
      <c r="A1564" s="7">
        <v>739</v>
      </c>
      <c r="B1564" s="8">
        <v>38164046</v>
      </c>
      <c r="C1564" s="23">
        <v>12178.42</v>
      </c>
    </row>
    <row r="1565" spans="1:3" ht="32.25" customHeight="1" x14ac:dyDescent="0.2">
      <c r="A1565" s="7">
        <v>10509</v>
      </c>
      <c r="B1565" s="8">
        <v>33094265</v>
      </c>
      <c r="C1565" s="23">
        <v>12179.2695</v>
      </c>
    </row>
    <row r="1566" spans="1:3" ht="32.25" customHeight="1" x14ac:dyDescent="0.2">
      <c r="A1566" s="7">
        <v>8707</v>
      </c>
      <c r="B1566" s="8" t="s">
        <v>42</v>
      </c>
      <c r="C1566" s="23">
        <v>12183.0245</v>
      </c>
    </row>
    <row r="1567" spans="1:3" ht="32.25" customHeight="1" x14ac:dyDescent="0.2">
      <c r="A1567" s="7">
        <v>10721</v>
      </c>
      <c r="B1567" s="8">
        <v>25448314</v>
      </c>
      <c r="C1567" s="23">
        <v>12186.0555</v>
      </c>
    </row>
    <row r="1568" spans="1:3" ht="32.25" customHeight="1" x14ac:dyDescent="0.2">
      <c r="A1568" s="7">
        <v>296</v>
      </c>
      <c r="B1568" s="8">
        <v>37522013</v>
      </c>
      <c r="C1568" s="23">
        <v>12240.54</v>
      </c>
    </row>
    <row r="1569" spans="1:3" ht="32.25" customHeight="1" x14ac:dyDescent="0.2">
      <c r="A1569" s="7">
        <v>10257</v>
      </c>
      <c r="B1569" s="8">
        <v>37230314</v>
      </c>
      <c r="C1569" s="23">
        <v>12245.998</v>
      </c>
    </row>
    <row r="1570" spans="1:3" ht="32.25" customHeight="1" x14ac:dyDescent="0.2">
      <c r="A1570" s="7">
        <v>1103</v>
      </c>
      <c r="B1570" s="8" t="s">
        <v>252</v>
      </c>
      <c r="C1570" s="23">
        <v>12283.32</v>
      </c>
    </row>
    <row r="1571" spans="1:3" ht="32.25" customHeight="1" x14ac:dyDescent="0.2">
      <c r="A1571" s="7">
        <v>11309</v>
      </c>
      <c r="B1571" s="8">
        <v>25406789</v>
      </c>
      <c r="C1571" s="23">
        <v>12301.83</v>
      </c>
    </row>
    <row r="1572" spans="1:3" ht="32.25" customHeight="1" x14ac:dyDescent="0.2">
      <c r="A1572" s="7">
        <v>317</v>
      </c>
      <c r="B1572" s="8">
        <v>34589461</v>
      </c>
      <c r="C1572" s="23">
        <v>12305.692499999999</v>
      </c>
    </row>
    <row r="1573" spans="1:3" ht="32.25" customHeight="1" x14ac:dyDescent="0.2">
      <c r="A1573" s="7">
        <v>5785</v>
      </c>
      <c r="B1573" s="8" t="s">
        <v>1165</v>
      </c>
      <c r="C1573" s="23">
        <v>12321.07</v>
      </c>
    </row>
    <row r="1574" spans="1:3" ht="32.25" customHeight="1" x14ac:dyDescent="0.2">
      <c r="A1574" s="7">
        <v>1077</v>
      </c>
      <c r="B1574" s="8">
        <v>24463371</v>
      </c>
      <c r="C1574" s="23">
        <v>12324.666999999999</v>
      </c>
    </row>
    <row r="1575" spans="1:3" ht="32.25" customHeight="1" x14ac:dyDescent="0.2">
      <c r="A1575" s="7">
        <v>10663</v>
      </c>
      <c r="B1575" s="8" t="s">
        <v>1217</v>
      </c>
      <c r="C1575" s="23">
        <v>12331.82</v>
      </c>
    </row>
    <row r="1576" spans="1:3" ht="32.25" customHeight="1" x14ac:dyDescent="0.2">
      <c r="A1576" s="7">
        <v>11150</v>
      </c>
      <c r="B1576" s="8" t="s">
        <v>1406</v>
      </c>
      <c r="C1576" s="23">
        <v>12336.33</v>
      </c>
    </row>
    <row r="1577" spans="1:3" ht="32.25" customHeight="1" x14ac:dyDescent="0.2">
      <c r="A1577" s="7">
        <v>10777</v>
      </c>
      <c r="B1577" s="8">
        <v>33095207</v>
      </c>
      <c r="C1577" s="23">
        <v>12363.4645</v>
      </c>
    </row>
    <row r="1578" spans="1:3" ht="32.25" customHeight="1" x14ac:dyDescent="0.2">
      <c r="A1578" s="7">
        <v>11389</v>
      </c>
      <c r="B1578" s="8">
        <v>24412203</v>
      </c>
      <c r="C1578" s="23">
        <v>12364.582</v>
      </c>
    </row>
    <row r="1579" spans="1:3" ht="32.25" customHeight="1" x14ac:dyDescent="0.2">
      <c r="A1579" s="7">
        <v>7734</v>
      </c>
      <c r="B1579" s="8">
        <v>37230267</v>
      </c>
      <c r="C1579" s="23">
        <v>12369.46</v>
      </c>
    </row>
    <row r="1580" spans="1:3" ht="32.25" customHeight="1" x14ac:dyDescent="0.2">
      <c r="A1580" s="7">
        <v>10786</v>
      </c>
      <c r="B1580" s="8">
        <v>25448378</v>
      </c>
      <c r="C1580" s="23">
        <v>12375.449000000001</v>
      </c>
    </row>
    <row r="1581" spans="1:3" ht="32.25" customHeight="1" x14ac:dyDescent="0.2">
      <c r="A1581" s="7">
        <v>1709</v>
      </c>
      <c r="B1581" s="8">
        <v>33095511</v>
      </c>
      <c r="C1581" s="23">
        <v>12375.71</v>
      </c>
    </row>
    <row r="1582" spans="1:3" ht="32.25" customHeight="1" x14ac:dyDescent="0.2">
      <c r="A1582" s="7">
        <v>10920</v>
      </c>
      <c r="B1582" s="8">
        <v>30159508</v>
      </c>
      <c r="C1582" s="23">
        <v>12411.89</v>
      </c>
    </row>
    <row r="1583" spans="1:3" ht="32.25" customHeight="1" x14ac:dyDescent="0.2">
      <c r="A1583" s="7">
        <v>10570</v>
      </c>
      <c r="B1583" s="8">
        <v>38164118</v>
      </c>
      <c r="C1583" s="23">
        <v>12423.1</v>
      </c>
    </row>
    <row r="1584" spans="1:3" ht="32.25" customHeight="1" x14ac:dyDescent="0.2">
      <c r="A1584" s="7">
        <v>11355</v>
      </c>
      <c r="B1584" s="8">
        <v>24119452</v>
      </c>
      <c r="C1584" s="23">
        <v>12436.93</v>
      </c>
    </row>
    <row r="1585" spans="1:3" ht="32.25" customHeight="1" x14ac:dyDescent="0.2">
      <c r="A1585" s="7">
        <v>10630</v>
      </c>
      <c r="B1585" s="8">
        <v>35007080</v>
      </c>
      <c r="C1585" s="23">
        <v>12447.29</v>
      </c>
    </row>
    <row r="1586" spans="1:3" ht="32.25" customHeight="1" x14ac:dyDescent="0.2">
      <c r="A1586" s="7">
        <v>7889</v>
      </c>
      <c r="B1586" s="8" t="s">
        <v>1167</v>
      </c>
      <c r="C1586" s="23">
        <v>12457.65</v>
      </c>
    </row>
    <row r="1587" spans="1:3" ht="32.25" customHeight="1" x14ac:dyDescent="0.2">
      <c r="A1587" s="7">
        <v>11359</v>
      </c>
      <c r="B1587" s="8">
        <v>34890199</v>
      </c>
      <c r="C1587" s="23">
        <v>12462.963</v>
      </c>
    </row>
    <row r="1588" spans="1:3" ht="32.25" customHeight="1" x14ac:dyDescent="0.2">
      <c r="A1588" s="7">
        <v>3073</v>
      </c>
      <c r="B1588" s="8" t="s">
        <v>1689</v>
      </c>
      <c r="C1588" s="23">
        <v>12467.88</v>
      </c>
    </row>
    <row r="1589" spans="1:3" ht="32.25" customHeight="1" x14ac:dyDescent="0.2">
      <c r="A1589" s="7">
        <v>1150</v>
      </c>
      <c r="B1589" s="8">
        <v>25448356</v>
      </c>
      <c r="C1589" s="23">
        <v>12477.27</v>
      </c>
    </row>
    <row r="1590" spans="1:3" ht="32.25" customHeight="1" x14ac:dyDescent="0.2">
      <c r="A1590" s="7">
        <v>11297</v>
      </c>
      <c r="B1590" s="8">
        <v>33095876</v>
      </c>
      <c r="C1590" s="23">
        <v>12482.3305</v>
      </c>
    </row>
    <row r="1591" spans="1:3" ht="32.25" customHeight="1" x14ac:dyDescent="0.2">
      <c r="A1591" s="7">
        <v>11154</v>
      </c>
      <c r="B1591" s="8">
        <v>36618943</v>
      </c>
      <c r="C1591" s="23">
        <v>12501.3</v>
      </c>
    </row>
    <row r="1592" spans="1:3" ht="32.25" customHeight="1" x14ac:dyDescent="0.2">
      <c r="A1592" s="7">
        <v>10904</v>
      </c>
      <c r="B1592" s="8">
        <v>13082497</v>
      </c>
      <c r="C1592" s="23">
        <v>12519.156999999999</v>
      </c>
    </row>
    <row r="1593" spans="1:3" ht="32.25" customHeight="1" x14ac:dyDescent="0.2">
      <c r="A1593" s="7">
        <v>296</v>
      </c>
      <c r="B1593" s="8">
        <v>39025066</v>
      </c>
      <c r="C1593" s="23">
        <v>12529.578</v>
      </c>
    </row>
    <row r="1594" spans="1:3" ht="32.25" customHeight="1" x14ac:dyDescent="0.2">
      <c r="A1594" s="7">
        <v>11154</v>
      </c>
      <c r="B1594" s="8">
        <v>38164312</v>
      </c>
      <c r="C1594" s="23">
        <v>12531.066000000001</v>
      </c>
    </row>
    <row r="1595" spans="1:3" ht="32.25" customHeight="1" x14ac:dyDescent="0.2">
      <c r="A1595" s="7">
        <v>11359</v>
      </c>
      <c r="B1595" s="8" t="s">
        <v>1542</v>
      </c>
      <c r="C1595" s="23">
        <v>12539.45</v>
      </c>
    </row>
    <row r="1596" spans="1:3" ht="32.25" customHeight="1" x14ac:dyDescent="0.2">
      <c r="A1596" s="7">
        <v>4397</v>
      </c>
      <c r="B1596" s="8">
        <v>32190718</v>
      </c>
      <c r="C1596" s="23">
        <v>12551.791999999999</v>
      </c>
    </row>
    <row r="1597" spans="1:3" ht="32.25" customHeight="1" x14ac:dyDescent="0.2">
      <c r="A1597" s="7">
        <v>2371</v>
      </c>
      <c r="B1597" s="8">
        <v>33095188</v>
      </c>
      <c r="C1597" s="23">
        <v>12578.861999999999</v>
      </c>
    </row>
    <row r="1598" spans="1:3" ht="32.25" customHeight="1" x14ac:dyDescent="0.2">
      <c r="A1598" s="7">
        <v>1040</v>
      </c>
      <c r="B1598" s="8" t="s">
        <v>1147</v>
      </c>
      <c r="C1598" s="23">
        <v>12579.46</v>
      </c>
    </row>
    <row r="1599" spans="1:3" ht="32.25" customHeight="1" x14ac:dyDescent="0.2">
      <c r="A1599" s="7">
        <v>10257</v>
      </c>
      <c r="B1599" s="8" t="s">
        <v>1149</v>
      </c>
      <c r="C1599" s="23">
        <v>12579.46</v>
      </c>
    </row>
    <row r="1600" spans="1:3" ht="32.25" customHeight="1" x14ac:dyDescent="0.2">
      <c r="A1600" s="7">
        <v>11497</v>
      </c>
      <c r="B1600" s="8">
        <v>33676413</v>
      </c>
      <c r="C1600" s="23">
        <v>12580.03</v>
      </c>
    </row>
    <row r="1601" spans="1:3" ht="32.25" customHeight="1" x14ac:dyDescent="0.2">
      <c r="A1601" s="7">
        <v>10920</v>
      </c>
      <c r="B1601" s="8">
        <v>30371300</v>
      </c>
      <c r="C1601" s="23">
        <v>12586.9095</v>
      </c>
    </row>
    <row r="1602" spans="1:3" ht="32.25" customHeight="1" x14ac:dyDescent="0.2">
      <c r="A1602" s="7">
        <v>10178</v>
      </c>
      <c r="B1602" s="8">
        <v>21227656</v>
      </c>
      <c r="C1602" s="23">
        <v>12593.06</v>
      </c>
    </row>
    <row r="1603" spans="1:3" ht="32.25" customHeight="1" x14ac:dyDescent="0.2">
      <c r="A1603" s="7">
        <v>10393</v>
      </c>
      <c r="B1603" s="8" t="s">
        <v>1541</v>
      </c>
      <c r="C1603" s="23">
        <v>12597.35</v>
      </c>
    </row>
    <row r="1604" spans="1:3" ht="32.25" customHeight="1" x14ac:dyDescent="0.2">
      <c r="A1604" s="7">
        <v>3720</v>
      </c>
      <c r="B1604" s="8">
        <v>21226706</v>
      </c>
      <c r="C1604" s="23">
        <v>12629.057000000001</v>
      </c>
    </row>
    <row r="1605" spans="1:3" ht="32.25" customHeight="1" x14ac:dyDescent="0.2">
      <c r="A1605" s="7">
        <v>11144</v>
      </c>
      <c r="B1605" s="8">
        <v>31399516</v>
      </c>
      <c r="C1605" s="23">
        <v>12642.6</v>
      </c>
    </row>
    <row r="1606" spans="1:3" ht="32.25" customHeight="1" x14ac:dyDescent="0.2">
      <c r="A1606" s="7">
        <v>988</v>
      </c>
      <c r="B1606" s="8">
        <v>33095795</v>
      </c>
      <c r="C1606" s="23">
        <v>12643.02</v>
      </c>
    </row>
    <row r="1607" spans="1:3" ht="32.25" customHeight="1" x14ac:dyDescent="0.2">
      <c r="A1607" s="7">
        <v>10920</v>
      </c>
      <c r="B1607" s="8">
        <v>30159552</v>
      </c>
      <c r="C1607" s="23">
        <v>12648.816500000001</v>
      </c>
    </row>
    <row r="1608" spans="1:3" ht="32.25" customHeight="1" x14ac:dyDescent="0.2">
      <c r="A1608" s="7">
        <v>10663</v>
      </c>
      <c r="B1608" s="8" t="s">
        <v>709</v>
      </c>
      <c r="C1608" s="23">
        <v>12650.79</v>
      </c>
    </row>
    <row r="1609" spans="1:3" ht="32.25" customHeight="1" x14ac:dyDescent="0.2">
      <c r="A1609" s="7">
        <v>10453</v>
      </c>
      <c r="B1609" s="8">
        <v>31067230</v>
      </c>
      <c r="C1609" s="23">
        <v>12655.15</v>
      </c>
    </row>
    <row r="1610" spans="1:3" ht="32.25" customHeight="1" x14ac:dyDescent="0.2">
      <c r="A1610" s="7">
        <v>11078</v>
      </c>
      <c r="B1610" s="8" t="s">
        <v>1184</v>
      </c>
      <c r="C1610" s="23">
        <v>12680.79</v>
      </c>
    </row>
    <row r="1611" spans="1:3" ht="32.25" customHeight="1" x14ac:dyDescent="0.2">
      <c r="A1611" s="7">
        <v>10920</v>
      </c>
      <c r="B1611" s="8" t="s">
        <v>937</v>
      </c>
      <c r="C1611" s="23">
        <v>12692.788500000001</v>
      </c>
    </row>
    <row r="1612" spans="1:3" ht="32.25" customHeight="1" x14ac:dyDescent="0.2">
      <c r="A1612" s="7">
        <v>9468</v>
      </c>
      <c r="B1612" s="8">
        <v>34890212</v>
      </c>
      <c r="C1612" s="23">
        <v>12704.7</v>
      </c>
    </row>
    <row r="1613" spans="1:3" ht="32.25" customHeight="1" x14ac:dyDescent="0.2">
      <c r="A1613" s="7">
        <v>10591</v>
      </c>
      <c r="B1613" s="8" t="s">
        <v>606</v>
      </c>
      <c r="C1613" s="23">
        <v>12736.422</v>
      </c>
    </row>
    <row r="1614" spans="1:3" ht="32.25" customHeight="1" x14ac:dyDescent="0.2">
      <c r="A1614" s="7">
        <v>813</v>
      </c>
      <c r="B1614" s="8">
        <v>31813241</v>
      </c>
      <c r="C1614" s="23">
        <v>12745.05</v>
      </c>
    </row>
    <row r="1615" spans="1:3" ht="32.25" customHeight="1" x14ac:dyDescent="0.2">
      <c r="A1615" s="7">
        <v>10777</v>
      </c>
      <c r="B1615" s="8">
        <v>30741753</v>
      </c>
      <c r="C1615" s="23">
        <v>12753.02</v>
      </c>
    </row>
    <row r="1616" spans="1:3" ht="32.25" customHeight="1" x14ac:dyDescent="0.2">
      <c r="A1616" s="7">
        <v>296</v>
      </c>
      <c r="B1616" s="8" t="s">
        <v>1192</v>
      </c>
      <c r="C1616" s="23">
        <v>12762.81</v>
      </c>
    </row>
    <row r="1617" spans="1:3" ht="32.25" customHeight="1" x14ac:dyDescent="0.2">
      <c r="A1617" s="7">
        <v>11302</v>
      </c>
      <c r="B1617" s="8">
        <v>11182384</v>
      </c>
      <c r="C1617" s="23">
        <v>12773.8035</v>
      </c>
    </row>
    <row r="1618" spans="1:3" ht="32.25" customHeight="1" x14ac:dyDescent="0.2">
      <c r="A1618" s="7">
        <v>10644</v>
      </c>
      <c r="B1618" s="8">
        <v>34589600</v>
      </c>
      <c r="C1618" s="23">
        <v>12785.89</v>
      </c>
    </row>
    <row r="1619" spans="1:3" ht="32.25" customHeight="1" x14ac:dyDescent="0.2">
      <c r="A1619" s="7">
        <v>11340</v>
      </c>
      <c r="B1619" s="8">
        <v>30741873</v>
      </c>
      <c r="C1619" s="23">
        <v>12811.209500000001</v>
      </c>
    </row>
    <row r="1620" spans="1:3" ht="32.25" customHeight="1" x14ac:dyDescent="0.2">
      <c r="A1620" s="7">
        <v>11363</v>
      </c>
      <c r="B1620" s="8" t="s">
        <v>1540</v>
      </c>
      <c r="C1620" s="23">
        <v>12811.27</v>
      </c>
    </row>
    <row r="1621" spans="1:3" ht="32.25" customHeight="1" x14ac:dyDescent="0.2">
      <c r="A1621" s="7">
        <v>10777</v>
      </c>
      <c r="B1621" s="8">
        <v>33095221</v>
      </c>
      <c r="C1621" s="23">
        <v>12818.3485</v>
      </c>
    </row>
    <row r="1622" spans="1:3" ht="32.25" customHeight="1" x14ac:dyDescent="0.2">
      <c r="A1622" s="7">
        <v>11230</v>
      </c>
      <c r="B1622" s="8">
        <v>24424022</v>
      </c>
      <c r="C1622" s="23">
        <v>12830.17</v>
      </c>
    </row>
    <row r="1623" spans="1:3" ht="32.25" customHeight="1" x14ac:dyDescent="0.2">
      <c r="A1623" s="7">
        <v>11359</v>
      </c>
      <c r="B1623" s="8">
        <v>39025083</v>
      </c>
      <c r="C1623" s="23">
        <v>12839</v>
      </c>
    </row>
    <row r="1624" spans="1:3" ht="32.25" customHeight="1" x14ac:dyDescent="0.2">
      <c r="A1624" s="7">
        <v>10195</v>
      </c>
      <c r="B1624" s="8">
        <v>36918804</v>
      </c>
      <c r="C1624" s="23">
        <v>12841.43</v>
      </c>
    </row>
    <row r="1625" spans="1:3" ht="32.25" customHeight="1" x14ac:dyDescent="0.2">
      <c r="A1625" s="7">
        <v>10681</v>
      </c>
      <c r="B1625" s="8">
        <v>13086294</v>
      </c>
      <c r="C1625" s="23">
        <v>12847.865</v>
      </c>
    </row>
    <row r="1626" spans="1:3" ht="32.25" customHeight="1" x14ac:dyDescent="0.2">
      <c r="A1626" s="7">
        <v>10570</v>
      </c>
      <c r="B1626" s="8">
        <v>13082585</v>
      </c>
      <c r="C1626" s="23">
        <v>12851.37</v>
      </c>
    </row>
    <row r="1627" spans="1:3" ht="32.25" customHeight="1" x14ac:dyDescent="0.2">
      <c r="A1627" s="7">
        <v>7254</v>
      </c>
      <c r="B1627" s="8">
        <v>39475820</v>
      </c>
      <c r="C1627" s="23">
        <v>12854.0185</v>
      </c>
    </row>
    <row r="1628" spans="1:3" ht="32.25" customHeight="1" x14ac:dyDescent="0.2">
      <c r="A1628" s="7">
        <v>10681</v>
      </c>
      <c r="B1628" s="8">
        <v>13068240</v>
      </c>
      <c r="C1628" s="23">
        <v>12857.499</v>
      </c>
    </row>
    <row r="1629" spans="1:3" ht="32.25" customHeight="1" x14ac:dyDescent="0.2">
      <c r="A1629" s="7">
        <v>10681</v>
      </c>
      <c r="B1629" s="8">
        <v>41753628</v>
      </c>
      <c r="C1629" s="23">
        <v>12867.02</v>
      </c>
    </row>
    <row r="1630" spans="1:3" ht="32.25" customHeight="1" x14ac:dyDescent="0.2">
      <c r="A1630" s="7">
        <v>1709</v>
      </c>
      <c r="B1630" s="8">
        <v>33095251</v>
      </c>
      <c r="C1630" s="23">
        <v>12869.51</v>
      </c>
    </row>
    <row r="1631" spans="1:3" ht="32.25" customHeight="1" x14ac:dyDescent="0.2">
      <c r="A1631" s="7">
        <v>4234</v>
      </c>
      <c r="B1631" s="8">
        <v>26611014</v>
      </c>
      <c r="C1631" s="23">
        <v>12899.8195</v>
      </c>
    </row>
    <row r="1632" spans="1:3" ht="32.25" customHeight="1" x14ac:dyDescent="0.2">
      <c r="A1632" s="7">
        <v>11359</v>
      </c>
      <c r="B1632" s="8">
        <v>39025046</v>
      </c>
      <c r="C1632" s="23">
        <v>12905.3745</v>
      </c>
    </row>
    <row r="1633" spans="1:3" ht="32.25" customHeight="1" x14ac:dyDescent="0.2">
      <c r="A1633" s="7">
        <v>11340</v>
      </c>
      <c r="B1633" s="8">
        <v>36546092</v>
      </c>
      <c r="C1633" s="23">
        <v>12919.35</v>
      </c>
    </row>
    <row r="1634" spans="1:3" ht="32.25" customHeight="1" x14ac:dyDescent="0.2">
      <c r="A1634" s="7">
        <v>11137</v>
      </c>
      <c r="B1634" s="8" t="s">
        <v>1539</v>
      </c>
      <c r="C1634" s="23">
        <v>12922.46</v>
      </c>
    </row>
    <row r="1635" spans="1:3" ht="32.25" customHeight="1" x14ac:dyDescent="0.2">
      <c r="A1635" s="7">
        <v>296</v>
      </c>
      <c r="B1635" s="8">
        <v>35935073</v>
      </c>
      <c r="C1635" s="23">
        <v>12925.04</v>
      </c>
    </row>
    <row r="1636" spans="1:3" ht="32.25" customHeight="1" x14ac:dyDescent="0.2">
      <c r="A1636" s="7">
        <v>3720</v>
      </c>
      <c r="B1636" s="8">
        <v>15623366</v>
      </c>
      <c r="C1636" s="23">
        <v>12945.495999999999</v>
      </c>
    </row>
    <row r="1637" spans="1:3" ht="32.25" customHeight="1" x14ac:dyDescent="0.2">
      <c r="A1637" s="7">
        <v>6979</v>
      </c>
      <c r="B1637" s="8">
        <v>30371387</v>
      </c>
      <c r="C1637" s="23">
        <v>12947.397000000001</v>
      </c>
    </row>
    <row r="1638" spans="1:3" ht="32.25" customHeight="1" x14ac:dyDescent="0.2">
      <c r="A1638" s="7">
        <v>296</v>
      </c>
      <c r="B1638" s="8">
        <v>21713632</v>
      </c>
      <c r="C1638" s="23">
        <v>12950.3585</v>
      </c>
    </row>
    <row r="1639" spans="1:3" ht="32.25" customHeight="1" x14ac:dyDescent="0.2">
      <c r="A1639" s="7">
        <v>10119</v>
      </c>
      <c r="B1639" s="8" t="s">
        <v>1538</v>
      </c>
      <c r="C1639" s="23">
        <v>12955.638000000001</v>
      </c>
    </row>
    <row r="1640" spans="1:3" ht="32.25" customHeight="1" x14ac:dyDescent="0.2">
      <c r="A1640" s="7">
        <v>10845</v>
      </c>
      <c r="B1640" s="8">
        <v>11182835</v>
      </c>
      <c r="C1640" s="23">
        <v>12955.709000000001</v>
      </c>
    </row>
    <row r="1641" spans="1:3" ht="32.25" customHeight="1" x14ac:dyDescent="0.2">
      <c r="A1641" s="7">
        <v>11340</v>
      </c>
      <c r="B1641" s="8">
        <v>35935123</v>
      </c>
      <c r="C1641" s="23">
        <v>12956.1235</v>
      </c>
    </row>
    <row r="1642" spans="1:3" ht="32.25" customHeight="1" x14ac:dyDescent="0.2">
      <c r="A1642" s="7">
        <v>10684</v>
      </c>
      <c r="B1642" s="8">
        <v>14768041</v>
      </c>
      <c r="C1642" s="23">
        <v>12966.404500000001</v>
      </c>
    </row>
    <row r="1643" spans="1:3" ht="32.25" customHeight="1" x14ac:dyDescent="0.2">
      <c r="A1643" s="7">
        <v>296</v>
      </c>
      <c r="B1643" s="8">
        <v>25486774</v>
      </c>
      <c r="C1643" s="23">
        <v>12999.641</v>
      </c>
    </row>
    <row r="1644" spans="1:3" ht="32.25" customHeight="1" x14ac:dyDescent="0.2">
      <c r="A1644" s="7">
        <v>5091</v>
      </c>
      <c r="B1644" s="8" t="s">
        <v>308</v>
      </c>
      <c r="C1644" s="23">
        <v>13014.37</v>
      </c>
    </row>
    <row r="1645" spans="1:3" ht="32.25" customHeight="1" x14ac:dyDescent="0.2">
      <c r="A1645" s="7">
        <v>7734</v>
      </c>
      <c r="B1645" s="8">
        <v>36619579</v>
      </c>
      <c r="C1645" s="23">
        <v>13014.85</v>
      </c>
    </row>
    <row r="1646" spans="1:3" ht="32.25" customHeight="1" x14ac:dyDescent="0.2">
      <c r="A1646" s="7">
        <v>1131</v>
      </c>
      <c r="B1646" s="8">
        <v>24463896</v>
      </c>
      <c r="C1646" s="23">
        <v>13021.064</v>
      </c>
    </row>
    <row r="1647" spans="1:3" ht="32.25" customHeight="1" x14ac:dyDescent="0.2">
      <c r="A1647" s="7">
        <v>11359</v>
      </c>
      <c r="B1647" s="8">
        <v>37791379</v>
      </c>
      <c r="C1647" s="23">
        <v>13032.862499999999</v>
      </c>
    </row>
    <row r="1648" spans="1:3" ht="32.25" customHeight="1" x14ac:dyDescent="0.2">
      <c r="A1648" s="7">
        <v>11193</v>
      </c>
      <c r="B1648" s="8" t="s">
        <v>815</v>
      </c>
      <c r="C1648" s="23">
        <v>13040.77</v>
      </c>
    </row>
    <row r="1649" spans="1:3" ht="32.25" customHeight="1" x14ac:dyDescent="0.2">
      <c r="A1649" s="7">
        <v>11446</v>
      </c>
      <c r="B1649" s="8" t="s">
        <v>983</v>
      </c>
      <c r="C1649" s="23">
        <v>13057.406499999999</v>
      </c>
    </row>
    <row r="1650" spans="1:3" ht="32.25" customHeight="1" x14ac:dyDescent="0.2">
      <c r="A1650" s="7">
        <v>10257</v>
      </c>
      <c r="B1650" s="8">
        <v>25447664</v>
      </c>
      <c r="C1650" s="23">
        <v>13059.668</v>
      </c>
    </row>
    <row r="1651" spans="1:3" ht="32.25" customHeight="1" x14ac:dyDescent="0.2">
      <c r="A1651" s="7">
        <v>11344</v>
      </c>
      <c r="B1651" s="8">
        <v>24463359</v>
      </c>
      <c r="C1651" s="23">
        <v>13063.77</v>
      </c>
    </row>
    <row r="1652" spans="1:3" ht="32.25" customHeight="1" x14ac:dyDescent="0.2">
      <c r="A1652" s="7">
        <v>10663</v>
      </c>
      <c r="B1652" s="8">
        <v>21812445</v>
      </c>
      <c r="C1652" s="23">
        <v>13069.42</v>
      </c>
    </row>
    <row r="1653" spans="1:3" ht="32.25" customHeight="1" x14ac:dyDescent="0.2">
      <c r="A1653" s="7">
        <v>7734</v>
      </c>
      <c r="B1653" s="8">
        <v>36276468</v>
      </c>
      <c r="C1653" s="23">
        <v>13081.04</v>
      </c>
    </row>
    <row r="1654" spans="1:3" ht="32.25" customHeight="1" x14ac:dyDescent="0.2">
      <c r="A1654" s="7">
        <v>11298</v>
      </c>
      <c r="B1654" s="8" t="s">
        <v>1340</v>
      </c>
      <c r="C1654" s="23">
        <v>13091.48</v>
      </c>
    </row>
    <row r="1655" spans="1:3" ht="32.25" customHeight="1" x14ac:dyDescent="0.2">
      <c r="A1655" s="7">
        <v>10266</v>
      </c>
      <c r="B1655" s="8">
        <v>16833164</v>
      </c>
      <c r="C1655" s="23">
        <v>13094.36</v>
      </c>
    </row>
    <row r="1656" spans="1:3" ht="32.25" customHeight="1" x14ac:dyDescent="0.2">
      <c r="A1656" s="7">
        <v>1116</v>
      </c>
      <c r="B1656" s="8">
        <v>24427207</v>
      </c>
      <c r="C1656" s="23">
        <v>13095.057500000001</v>
      </c>
    </row>
    <row r="1657" spans="1:3" ht="32.25" customHeight="1" x14ac:dyDescent="0.2">
      <c r="A1657" s="7">
        <v>11359</v>
      </c>
      <c r="B1657" s="8">
        <v>37791236</v>
      </c>
      <c r="C1657" s="23">
        <v>13101.050499999999</v>
      </c>
    </row>
    <row r="1658" spans="1:3" ht="32.25" customHeight="1" x14ac:dyDescent="0.2">
      <c r="A1658" s="7">
        <v>11459</v>
      </c>
      <c r="B1658" s="8" t="s">
        <v>1062</v>
      </c>
      <c r="C1658" s="23">
        <v>13104.23</v>
      </c>
    </row>
    <row r="1659" spans="1:3" ht="32.25" customHeight="1" x14ac:dyDescent="0.2">
      <c r="A1659" s="7">
        <v>8596</v>
      </c>
      <c r="B1659" s="8">
        <v>35934379</v>
      </c>
      <c r="C1659" s="23">
        <v>13129.845499999999</v>
      </c>
    </row>
    <row r="1660" spans="1:3" ht="32.25" customHeight="1" x14ac:dyDescent="0.2">
      <c r="A1660" s="7">
        <v>9468</v>
      </c>
      <c r="B1660" s="8">
        <v>35691069</v>
      </c>
      <c r="C1660" s="23">
        <v>13135.12</v>
      </c>
    </row>
    <row r="1661" spans="1:3" ht="32.25" customHeight="1" x14ac:dyDescent="0.2">
      <c r="A1661" s="7">
        <v>10599</v>
      </c>
      <c r="B1661" s="8">
        <v>30159839</v>
      </c>
      <c r="C1661" s="23">
        <v>13138.7655</v>
      </c>
    </row>
    <row r="1662" spans="1:3" ht="32.25" customHeight="1" x14ac:dyDescent="0.2">
      <c r="A1662" s="7">
        <v>11359</v>
      </c>
      <c r="B1662" s="8">
        <v>39024940</v>
      </c>
      <c r="C1662" s="23">
        <v>13145.93</v>
      </c>
    </row>
    <row r="1663" spans="1:3" ht="32.25" customHeight="1" x14ac:dyDescent="0.2">
      <c r="A1663" s="7">
        <v>11302</v>
      </c>
      <c r="B1663" s="8">
        <v>16949988</v>
      </c>
      <c r="C1663" s="23">
        <v>13190.27</v>
      </c>
    </row>
    <row r="1664" spans="1:3" ht="32.25" customHeight="1" x14ac:dyDescent="0.2">
      <c r="A1664" s="7">
        <v>10727</v>
      </c>
      <c r="B1664" s="8">
        <v>35646051</v>
      </c>
      <c r="C1664" s="23">
        <v>13199.210499999999</v>
      </c>
    </row>
    <row r="1665" spans="1:3" ht="32.25" customHeight="1" x14ac:dyDescent="0.2">
      <c r="A1665" s="7">
        <v>296</v>
      </c>
      <c r="B1665" s="8">
        <v>35935430</v>
      </c>
      <c r="C1665" s="23">
        <v>13213.34</v>
      </c>
    </row>
    <row r="1666" spans="1:3" ht="32.25" customHeight="1" x14ac:dyDescent="0.2">
      <c r="A1666" s="7">
        <v>10647</v>
      </c>
      <c r="B1666" s="8" t="s">
        <v>1536</v>
      </c>
      <c r="C1666" s="23">
        <v>13213.66</v>
      </c>
    </row>
    <row r="1667" spans="1:3" ht="32.25" customHeight="1" x14ac:dyDescent="0.2">
      <c r="A1667" s="7">
        <v>11340</v>
      </c>
      <c r="B1667" s="8">
        <v>25486819</v>
      </c>
      <c r="C1667" s="23">
        <v>13215.228999999999</v>
      </c>
    </row>
    <row r="1668" spans="1:3" ht="32.25" customHeight="1" x14ac:dyDescent="0.2">
      <c r="A1668" s="7">
        <v>11001</v>
      </c>
      <c r="B1668" s="8" t="s">
        <v>1447</v>
      </c>
      <c r="C1668" s="23">
        <v>13215.55</v>
      </c>
    </row>
    <row r="1669" spans="1:3" ht="32.25" customHeight="1" x14ac:dyDescent="0.2">
      <c r="A1669" s="7">
        <v>10266</v>
      </c>
      <c r="B1669" s="8">
        <v>33095174</v>
      </c>
      <c r="C1669" s="23">
        <v>13221.6985</v>
      </c>
    </row>
    <row r="1670" spans="1:3" ht="32.25" customHeight="1" x14ac:dyDescent="0.2">
      <c r="A1670" s="7">
        <v>2677</v>
      </c>
      <c r="B1670" s="8">
        <v>39025906</v>
      </c>
      <c r="C1670" s="23">
        <v>13222.008</v>
      </c>
    </row>
    <row r="1671" spans="1:3" ht="32.25" customHeight="1" x14ac:dyDescent="0.2">
      <c r="A1671" s="7">
        <v>11253</v>
      </c>
      <c r="B1671" s="8">
        <v>25448402</v>
      </c>
      <c r="C1671" s="23">
        <v>13230.402</v>
      </c>
    </row>
    <row r="1672" spans="1:3" ht="32.25" customHeight="1" x14ac:dyDescent="0.2">
      <c r="A1672" s="7">
        <v>6753</v>
      </c>
      <c r="B1672" s="8">
        <v>13148569</v>
      </c>
      <c r="C1672" s="23">
        <v>13240.065000000001</v>
      </c>
    </row>
    <row r="1673" spans="1:3" ht="32.25" customHeight="1" x14ac:dyDescent="0.2">
      <c r="A1673" s="7">
        <v>10447</v>
      </c>
      <c r="B1673" s="8">
        <v>30371308</v>
      </c>
      <c r="C1673" s="23">
        <v>13250.212</v>
      </c>
    </row>
    <row r="1674" spans="1:3" ht="32.25" customHeight="1" x14ac:dyDescent="0.2">
      <c r="A1674" s="7">
        <v>10749</v>
      </c>
      <c r="B1674" s="8" t="s">
        <v>1376</v>
      </c>
      <c r="C1674" s="23">
        <v>13267.39</v>
      </c>
    </row>
    <row r="1675" spans="1:3" ht="32.25" customHeight="1" x14ac:dyDescent="0.2">
      <c r="A1675" s="7">
        <v>10721</v>
      </c>
      <c r="B1675" s="8">
        <v>13068089</v>
      </c>
      <c r="C1675" s="23">
        <v>13269.5</v>
      </c>
    </row>
    <row r="1676" spans="1:3" ht="32.25" customHeight="1" x14ac:dyDescent="0.2">
      <c r="A1676" s="7">
        <v>10267</v>
      </c>
      <c r="B1676" s="8">
        <v>21713556</v>
      </c>
      <c r="C1676" s="23">
        <v>13279.47</v>
      </c>
    </row>
    <row r="1677" spans="1:3" ht="32.25" customHeight="1" x14ac:dyDescent="0.2">
      <c r="A1677" s="7">
        <v>10302</v>
      </c>
      <c r="B1677" s="8">
        <v>24950108</v>
      </c>
      <c r="C1677" s="23">
        <v>13281.37</v>
      </c>
    </row>
    <row r="1678" spans="1:3" ht="32.25" customHeight="1" x14ac:dyDescent="0.2">
      <c r="A1678" s="7">
        <v>296</v>
      </c>
      <c r="B1678" s="8">
        <v>24463363</v>
      </c>
      <c r="C1678" s="23">
        <v>13295.68</v>
      </c>
    </row>
    <row r="1679" spans="1:3" ht="32.25" customHeight="1" x14ac:dyDescent="0.2">
      <c r="A1679" s="7">
        <v>10681</v>
      </c>
      <c r="B1679" s="8">
        <v>22612680</v>
      </c>
      <c r="C1679" s="23">
        <v>13303.8475</v>
      </c>
    </row>
    <row r="1680" spans="1:3" ht="32.25" customHeight="1" x14ac:dyDescent="0.2">
      <c r="A1680" s="7">
        <v>1709</v>
      </c>
      <c r="B1680" s="8">
        <v>33095145</v>
      </c>
      <c r="C1680" s="23">
        <v>13308.54</v>
      </c>
    </row>
    <row r="1681" spans="1:3" ht="32.25" customHeight="1" x14ac:dyDescent="0.2">
      <c r="A1681" s="7">
        <v>925</v>
      </c>
      <c r="B1681" s="8">
        <v>11182370</v>
      </c>
      <c r="C1681" s="23">
        <v>13326.1265</v>
      </c>
    </row>
    <row r="1682" spans="1:3" ht="32.25" customHeight="1" x14ac:dyDescent="0.2">
      <c r="A1682" s="7">
        <v>523</v>
      </c>
      <c r="B1682" s="8" t="s">
        <v>1537</v>
      </c>
      <c r="C1682" s="23">
        <v>13338.82</v>
      </c>
    </row>
    <row r="1683" spans="1:3" ht="32.25" customHeight="1" x14ac:dyDescent="0.2">
      <c r="A1683" s="7">
        <v>11478</v>
      </c>
      <c r="B1683" s="8" t="s">
        <v>975</v>
      </c>
      <c r="C1683" s="23">
        <v>13340.88</v>
      </c>
    </row>
    <row r="1684" spans="1:3" ht="32.25" customHeight="1" x14ac:dyDescent="0.2">
      <c r="A1684" s="7">
        <v>10837</v>
      </c>
      <c r="B1684" s="8">
        <v>30159423</v>
      </c>
      <c r="C1684" s="23">
        <v>13342.701499999999</v>
      </c>
    </row>
    <row r="1685" spans="1:3" ht="32.25" customHeight="1" x14ac:dyDescent="0.2">
      <c r="A1685" s="7">
        <v>10339</v>
      </c>
      <c r="B1685" s="8">
        <v>18722316</v>
      </c>
      <c r="C1685" s="23">
        <v>13348.73</v>
      </c>
    </row>
    <row r="1686" spans="1:3" ht="32.25" customHeight="1" x14ac:dyDescent="0.2">
      <c r="A1686" s="7">
        <v>11115</v>
      </c>
      <c r="B1686" s="8">
        <v>30741888</v>
      </c>
      <c r="C1686" s="23">
        <v>13356.72</v>
      </c>
    </row>
    <row r="1687" spans="1:3" ht="32.25" customHeight="1" x14ac:dyDescent="0.2">
      <c r="A1687" s="7">
        <v>10682</v>
      </c>
      <c r="B1687" s="8">
        <v>13066151</v>
      </c>
      <c r="C1687" s="23">
        <v>13365.749</v>
      </c>
    </row>
    <row r="1688" spans="1:3" ht="32.25" customHeight="1" x14ac:dyDescent="0.2">
      <c r="A1688" s="7">
        <v>10829</v>
      </c>
      <c r="B1688" s="8">
        <v>30159472</v>
      </c>
      <c r="C1688" s="23">
        <v>13408.16</v>
      </c>
    </row>
    <row r="1689" spans="1:3" ht="32.25" customHeight="1" x14ac:dyDescent="0.2">
      <c r="A1689" s="7">
        <v>11340</v>
      </c>
      <c r="B1689" s="8">
        <v>25486816</v>
      </c>
      <c r="C1689" s="23">
        <v>13428.115</v>
      </c>
    </row>
    <row r="1690" spans="1:3" ht="32.25" customHeight="1" x14ac:dyDescent="0.2">
      <c r="A1690" s="7">
        <v>303</v>
      </c>
      <c r="B1690" s="8" t="s">
        <v>207</v>
      </c>
      <c r="C1690" s="23">
        <v>13433.64</v>
      </c>
    </row>
    <row r="1691" spans="1:3" ht="32.25" customHeight="1" x14ac:dyDescent="0.2">
      <c r="A1691" s="7">
        <v>10437</v>
      </c>
      <c r="B1691" s="8">
        <v>26018983</v>
      </c>
      <c r="C1691" s="23">
        <v>13433.69</v>
      </c>
    </row>
    <row r="1692" spans="1:3" ht="32.25" customHeight="1" x14ac:dyDescent="0.2">
      <c r="A1692" s="7">
        <v>10665</v>
      </c>
      <c r="B1692" s="8" t="s">
        <v>1535</v>
      </c>
      <c r="C1692" s="23">
        <v>13434.32</v>
      </c>
    </row>
    <row r="1693" spans="1:3" ht="32.25" customHeight="1" x14ac:dyDescent="0.2">
      <c r="A1693" s="7">
        <v>11041</v>
      </c>
      <c r="B1693" s="8">
        <v>37230264</v>
      </c>
      <c r="C1693" s="23">
        <v>13435.4455</v>
      </c>
    </row>
    <row r="1694" spans="1:3" ht="32.25" customHeight="1" x14ac:dyDescent="0.2">
      <c r="A1694" s="7">
        <v>296</v>
      </c>
      <c r="B1694" s="8">
        <v>37230357</v>
      </c>
      <c r="C1694" s="23">
        <v>13439.79</v>
      </c>
    </row>
    <row r="1695" spans="1:3" ht="32.25" customHeight="1" x14ac:dyDescent="0.2">
      <c r="A1695" s="7">
        <v>11359</v>
      </c>
      <c r="B1695" s="8">
        <v>39025110</v>
      </c>
      <c r="C1695" s="23">
        <v>13448.3685</v>
      </c>
    </row>
    <row r="1696" spans="1:3" ht="32.25" customHeight="1" x14ac:dyDescent="0.2">
      <c r="A1696" s="7">
        <v>296</v>
      </c>
      <c r="B1696" s="8">
        <v>25486931</v>
      </c>
      <c r="C1696" s="23">
        <v>13455.45</v>
      </c>
    </row>
    <row r="1697" spans="1:3" ht="32.25" customHeight="1" x14ac:dyDescent="0.2">
      <c r="A1697" s="7">
        <v>296</v>
      </c>
      <c r="B1697" s="8">
        <v>26611998</v>
      </c>
      <c r="C1697" s="23">
        <v>13460.0625</v>
      </c>
    </row>
    <row r="1698" spans="1:3" ht="32.25" customHeight="1" x14ac:dyDescent="0.2">
      <c r="A1698" s="7">
        <v>10302</v>
      </c>
      <c r="B1698" s="8">
        <v>20298876</v>
      </c>
      <c r="C1698" s="23">
        <v>13470.22</v>
      </c>
    </row>
    <row r="1699" spans="1:3" ht="32.25" customHeight="1" x14ac:dyDescent="0.2">
      <c r="A1699" s="7">
        <v>10160</v>
      </c>
      <c r="B1699" s="8">
        <v>30159447</v>
      </c>
      <c r="C1699" s="23">
        <v>13489.26</v>
      </c>
    </row>
    <row r="1700" spans="1:3" ht="32.25" customHeight="1" x14ac:dyDescent="0.2">
      <c r="A1700" s="5" t="s">
        <v>2</v>
      </c>
      <c r="B1700" s="8" t="s">
        <v>801</v>
      </c>
      <c r="C1700" s="23">
        <v>13491.5</v>
      </c>
    </row>
    <row r="1701" spans="1:3" ht="32.25" customHeight="1" x14ac:dyDescent="0.2">
      <c r="A1701" s="7">
        <v>11144</v>
      </c>
      <c r="B1701" s="8">
        <v>38164151</v>
      </c>
      <c r="C1701" s="23">
        <v>13522.82</v>
      </c>
    </row>
    <row r="1702" spans="1:3" ht="32.25" customHeight="1" x14ac:dyDescent="0.2">
      <c r="A1702" s="7">
        <v>11497</v>
      </c>
      <c r="B1702" s="8">
        <v>33399299</v>
      </c>
      <c r="C1702" s="23">
        <v>13523.72</v>
      </c>
    </row>
    <row r="1703" spans="1:3" ht="32.25" customHeight="1" x14ac:dyDescent="0.2">
      <c r="A1703" s="7">
        <v>10333</v>
      </c>
      <c r="B1703" s="8">
        <v>26039664</v>
      </c>
      <c r="C1703" s="23">
        <v>13525.528</v>
      </c>
    </row>
    <row r="1704" spans="1:3" ht="32.25" customHeight="1" x14ac:dyDescent="0.2">
      <c r="A1704" s="7">
        <v>10505</v>
      </c>
      <c r="B1704" s="8">
        <v>39475825</v>
      </c>
      <c r="C1704" s="23">
        <v>13526.203</v>
      </c>
    </row>
    <row r="1705" spans="1:3" ht="32.25" customHeight="1" x14ac:dyDescent="0.2">
      <c r="A1705" s="7">
        <v>304</v>
      </c>
      <c r="B1705" s="8">
        <v>39030400</v>
      </c>
      <c r="C1705" s="23">
        <v>13527.2055</v>
      </c>
    </row>
    <row r="1706" spans="1:3" ht="32.25" customHeight="1" x14ac:dyDescent="0.2">
      <c r="A1706" s="7">
        <v>11154</v>
      </c>
      <c r="B1706" s="8">
        <v>30742035</v>
      </c>
      <c r="C1706" s="23">
        <v>13531.3</v>
      </c>
    </row>
    <row r="1707" spans="1:3" ht="32.25" customHeight="1" x14ac:dyDescent="0.2">
      <c r="A1707" s="7">
        <v>4987</v>
      </c>
      <c r="B1707" s="8">
        <v>26610245</v>
      </c>
      <c r="C1707" s="23">
        <v>13538.07</v>
      </c>
    </row>
    <row r="1708" spans="1:3" ht="32.25" customHeight="1" x14ac:dyDescent="0.2">
      <c r="A1708" s="7">
        <v>10630</v>
      </c>
      <c r="B1708" s="8">
        <v>35579845</v>
      </c>
      <c r="C1708" s="23">
        <v>13543.84</v>
      </c>
    </row>
    <row r="1709" spans="1:3" ht="32.25" customHeight="1" x14ac:dyDescent="0.2">
      <c r="A1709" s="7">
        <v>9468</v>
      </c>
      <c r="B1709" s="8">
        <v>35691163</v>
      </c>
      <c r="C1709" s="23">
        <v>13548.08</v>
      </c>
    </row>
    <row r="1710" spans="1:3" ht="32.25" customHeight="1" x14ac:dyDescent="0.2">
      <c r="A1710" s="7">
        <v>296</v>
      </c>
      <c r="B1710" s="8">
        <v>37230252</v>
      </c>
      <c r="C1710" s="23">
        <v>13560.46</v>
      </c>
    </row>
    <row r="1711" spans="1:3" ht="32.25" customHeight="1" x14ac:dyDescent="0.2">
      <c r="A1711" s="7">
        <v>10869</v>
      </c>
      <c r="B1711" s="8">
        <v>26610593</v>
      </c>
      <c r="C1711" s="23">
        <v>13562.83</v>
      </c>
    </row>
    <row r="1712" spans="1:3" ht="32.25" customHeight="1" x14ac:dyDescent="0.2">
      <c r="A1712" s="7">
        <v>11359</v>
      </c>
      <c r="B1712" s="8">
        <v>26610873</v>
      </c>
      <c r="C1712" s="23">
        <v>13576.19</v>
      </c>
    </row>
    <row r="1713" spans="1:3" ht="32.25" customHeight="1" x14ac:dyDescent="0.2">
      <c r="A1713" s="7">
        <v>7254</v>
      </c>
      <c r="B1713" s="8">
        <v>21713547</v>
      </c>
      <c r="C1713" s="23">
        <v>13589.0705</v>
      </c>
    </row>
    <row r="1714" spans="1:3" ht="32.25" customHeight="1" x14ac:dyDescent="0.2">
      <c r="A1714" s="7">
        <v>6250</v>
      </c>
      <c r="B1714" s="8" t="s">
        <v>1533</v>
      </c>
      <c r="C1714" s="23">
        <v>13596.18</v>
      </c>
    </row>
    <row r="1715" spans="1:3" ht="32.25" customHeight="1" x14ac:dyDescent="0.2">
      <c r="A1715" s="7">
        <v>10841</v>
      </c>
      <c r="B1715" s="8">
        <v>32980566</v>
      </c>
      <c r="C1715" s="23">
        <v>13607.32</v>
      </c>
    </row>
    <row r="1716" spans="1:3" ht="32.25" customHeight="1" x14ac:dyDescent="0.2">
      <c r="A1716" s="7">
        <v>10777</v>
      </c>
      <c r="B1716" s="8" t="s">
        <v>1660</v>
      </c>
      <c r="C1716" s="23">
        <v>13615.168</v>
      </c>
    </row>
    <row r="1717" spans="1:3" ht="32.25" customHeight="1" x14ac:dyDescent="0.2">
      <c r="A1717" s="7">
        <v>10493</v>
      </c>
      <c r="B1717" s="8">
        <v>30159624</v>
      </c>
      <c r="C1717" s="23">
        <v>13615.6605</v>
      </c>
    </row>
    <row r="1718" spans="1:3" ht="32.25" customHeight="1" x14ac:dyDescent="0.2">
      <c r="A1718" s="7">
        <v>2060</v>
      </c>
      <c r="B1718" s="8" t="s">
        <v>1534</v>
      </c>
      <c r="C1718" s="23">
        <v>13633.117</v>
      </c>
    </row>
    <row r="1719" spans="1:3" ht="32.25" customHeight="1" x14ac:dyDescent="0.2">
      <c r="A1719" s="7">
        <v>10684</v>
      </c>
      <c r="B1719" s="8">
        <v>13114279</v>
      </c>
      <c r="C1719" s="23">
        <v>13638.9485</v>
      </c>
    </row>
    <row r="1720" spans="1:3" ht="32.25" customHeight="1" x14ac:dyDescent="0.2">
      <c r="A1720" s="7">
        <v>10681</v>
      </c>
      <c r="B1720" s="8" t="s">
        <v>119</v>
      </c>
      <c r="C1720" s="23">
        <v>13639.2945</v>
      </c>
    </row>
    <row r="1721" spans="1:3" ht="32.25" customHeight="1" x14ac:dyDescent="0.2">
      <c r="A1721" s="7">
        <v>11144</v>
      </c>
      <c r="B1721" s="8">
        <v>24463405</v>
      </c>
      <c r="C1721" s="23">
        <v>13647.99</v>
      </c>
    </row>
    <row r="1722" spans="1:3" ht="32.25" customHeight="1" x14ac:dyDescent="0.2">
      <c r="A1722" s="7">
        <v>694</v>
      </c>
      <c r="B1722" s="8">
        <v>13148566</v>
      </c>
      <c r="C1722" s="23">
        <v>13661.7</v>
      </c>
    </row>
    <row r="1723" spans="1:3" ht="32.25" customHeight="1" x14ac:dyDescent="0.2">
      <c r="A1723" s="7">
        <v>10837</v>
      </c>
      <c r="B1723" s="8">
        <v>30159509</v>
      </c>
      <c r="C1723" s="23">
        <v>13664.656999999999</v>
      </c>
    </row>
    <row r="1724" spans="1:3" ht="32.25" customHeight="1" x14ac:dyDescent="0.2">
      <c r="A1724" s="7">
        <v>296</v>
      </c>
      <c r="B1724" s="8">
        <v>35935437</v>
      </c>
      <c r="C1724" s="23">
        <v>13679.870500000001</v>
      </c>
    </row>
    <row r="1725" spans="1:3" ht="32.25" customHeight="1" x14ac:dyDescent="0.2">
      <c r="A1725" s="7">
        <v>10195</v>
      </c>
      <c r="B1725" s="8">
        <v>37230290</v>
      </c>
      <c r="C1725" s="23">
        <v>13703.23</v>
      </c>
    </row>
    <row r="1726" spans="1:3" ht="32.25" customHeight="1" x14ac:dyDescent="0.2">
      <c r="A1726" s="7">
        <v>10254</v>
      </c>
      <c r="B1726" s="8">
        <v>31813308</v>
      </c>
      <c r="C1726" s="23">
        <v>13704.6535</v>
      </c>
    </row>
    <row r="1727" spans="1:3" ht="32.25" customHeight="1" x14ac:dyDescent="0.2">
      <c r="A1727" s="7">
        <v>3698</v>
      </c>
      <c r="B1727" s="8">
        <v>15746128</v>
      </c>
      <c r="C1727" s="23">
        <v>13716.17</v>
      </c>
    </row>
    <row r="1728" spans="1:3" ht="32.25" customHeight="1" x14ac:dyDescent="0.2">
      <c r="A1728" s="7">
        <v>9386</v>
      </c>
      <c r="B1728" s="8">
        <v>24427213</v>
      </c>
      <c r="C1728" s="23">
        <v>13723.61</v>
      </c>
    </row>
    <row r="1729" spans="1:3" ht="32.25" customHeight="1" x14ac:dyDescent="0.2">
      <c r="A1729" s="7">
        <v>10302</v>
      </c>
      <c r="B1729" s="8">
        <v>26047501</v>
      </c>
      <c r="C1729" s="23">
        <v>13735.22</v>
      </c>
    </row>
    <row r="1730" spans="1:3" ht="32.25" customHeight="1" x14ac:dyDescent="0.2">
      <c r="A1730" s="7">
        <v>10285</v>
      </c>
      <c r="B1730" s="8" t="s">
        <v>452</v>
      </c>
      <c r="C1730" s="23">
        <v>13771.27</v>
      </c>
    </row>
    <row r="1731" spans="1:3" ht="32.25" customHeight="1" x14ac:dyDescent="0.2">
      <c r="A1731" s="7">
        <v>5819</v>
      </c>
      <c r="B1731" s="8">
        <v>13066108</v>
      </c>
      <c r="C1731" s="23">
        <v>13774.477500000001</v>
      </c>
    </row>
    <row r="1732" spans="1:3" ht="32.25" customHeight="1" x14ac:dyDescent="0.2">
      <c r="A1732" s="7">
        <v>11340</v>
      </c>
      <c r="B1732" s="8">
        <v>33095619</v>
      </c>
      <c r="C1732" s="23">
        <v>13778.656499999999</v>
      </c>
    </row>
    <row r="1733" spans="1:3" ht="32.25" customHeight="1" x14ac:dyDescent="0.2">
      <c r="A1733" s="7">
        <v>10266</v>
      </c>
      <c r="B1733" s="8">
        <v>11182821</v>
      </c>
      <c r="C1733" s="23">
        <v>13784.54</v>
      </c>
    </row>
    <row r="1734" spans="1:3" ht="32.25" customHeight="1" x14ac:dyDescent="0.2">
      <c r="A1734" s="7">
        <v>10777</v>
      </c>
      <c r="B1734" s="8">
        <v>30159455</v>
      </c>
      <c r="C1734" s="23">
        <v>13785.3</v>
      </c>
    </row>
    <row r="1735" spans="1:3" ht="32.25" customHeight="1" x14ac:dyDescent="0.2">
      <c r="A1735" s="7">
        <v>799</v>
      </c>
      <c r="B1735" s="8">
        <v>30741964</v>
      </c>
      <c r="C1735" s="23">
        <v>13815.372499999999</v>
      </c>
    </row>
    <row r="1736" spans="1:3" ht="32.25" customHeight="1" x14ac:dyDescent="0.2">
      <c r="A1736" s="7">
        <v>296</v>
      </c>
      <c r="B1736" s="8">
        <v>29476497</v>
      </c>
      <c r="C1736" s="23">
        <v>13817.3815</v>
      </c>
    </row>
    <row r="1737" spans="1:3" ht="32.25" customHeight="1" x14ac:dyDescent="0.2">
      <c r="A1737" s="7">
        <v>11115</v>
      </c>
      <c r="B1737" s="8">
        <v>31399615</v>
      </c>
      <c r="C1737" s="23">
        <v>13825.6</v>
      </c>
    </row>
    <row r="1738" spans="1:3" ht="32.25" customHeight="1" x14ac:dyDescent="0.2">
      <c r="A1738" s="7">
        <v>10467</v>
      </c>
      <c r="B1738" s="8">
        <v>33095436</v>
      </c>
      <c r="C1738" s="23">
        <v>13833.7785</v>
      </c>
    </row>
    <row r="1739" spans="1:3" ht="32.25" customHeight="1" x14ac:dyDescent="0.2">
      <c r="A1739" s="7">
        <v>607</v>
      </c>
      <c r="B1739" s="8">
        <v>33676461</v>
      </c>
      <c r="C1739" s="23">
        <v>13859.106</v>
      </c>
    </row>
    <row r="1740" spans="1:3" ht="32.25" customHeight="1" x14ac:dyDescent="0.2">
      <c r="A1740" s="7">
        <v>296</v>
      </c>
      <c r="B1740" s="8">
        <v>26610398</v>
      </c>
      <c r="C1740" s="23">
        <v>13884.9</v>
      </c>
    </row>
    <row r="1741" spans="1:3" ht="32.25" customHeight="1" x14ac:dyDescent="0.2">
      <c r="A1741" s="7">
        <v>11340</v>
      </c>
      <c r="B1741" s="8">
        <v>35646769</v>
      </c>
      <c r="C1741" s="23">
        <v>13889.718500000001</v>
      </c>
    </row>
    <row r="1742" spans="1:3" ht="32.25" customHeight="1" x14ac:dyDescent="0.2">
      <c r="A1742" s="7">
        <v>296</v>
      </c>
      <c r="B1742" s="8">
        <v>37521872</v>
      </c>
      <c r="C1742" s="23">
        <v>13893.97</v>
      </c>
    </row>
    <row r="1743" spans="1:3" ht="32.25" customHeight="1" x14ac:dyDescent="0.2">
      <c r="A1743" s="7">
        <v>7734</v>
      </c>
      <c r="B1743" s="8">
        <v>37230364</v>
      </c>
      <c r="C1743" s="23">
        <v>13904.334000000001</v>
      </c>
    </row>
    <row r="1744" spans="1:3" ht="32.25" customHeight="1" x14ac:dyDescent="0.2">
      <c r="A1744" s="7">
        <v>10552</v>
      </c>
      <c r="B1744" s="8">
        <v>31067423</v>
      </c>
      <c r="C1744" s="23">
        <v>13934.68</v>
      </c>
    </row>
    <row r="1745" spans="1:3" ht="32.25" customHeight="1" x14ac:dyDescent="0.2">
      <c r="A1745" s="7">
        <v>11359</v>
      </c>
      <c r="B1745" s="8">
        <v>39030348</v>
      </c>
      <c r="C1745" s="23">
        <v>13940.4295</v>
      </c>
    </row>
    <row r="1746" spans="1:3" ht="32.25" customHeight="1" x14ac:dyDescent="0.2">
      <c r="A1746" s="7">
        <v>11459</v>
      </c>
      <c r="B1746" s="8">
        <v>20362226</v>
      </c>
      <c r="C1746" s="23">
        <v>13947.43</v>
      </c>
    </row>
    <row r="1747" spans="1:3" ht="32.25" customHeight="1" x14ac:dyDescent="0.2">
      <c r="A1747" s="7">
        <v>11297</v>
      </c>
      <c r="B1747" s="8">
        <v>35646693</v>
      </c>
      <c r="C1747" s="23">
        <v>13960.27</v>
      </c>
    </row>
    <row r="1748" spans="1:3" ht="32.25" customHeight="1" x14ac:dyDescent="0.2">
      <c r="A1748" s="7">
        <v>11145</v>
      </c>
      <c r="B1748" s="8">
        <v>20325520</v>
      </c>
      <c r="C1748" s="23">
        <v>13996.91</v>
      </c>
    </row>
    <row r="1749" spans="1:3" ht="32.25" customHeight="1" x14ac:dyDescent="0.2">
      <c r="A1749" s="7">
        <v>10687</v>
      </c>
      <c r="B1749" s="8">
        <v>25447531</v>
      </c>
      <c r="C1749" s="23">
        <v>14010.72</v>
      </c>
    </row>
    <row r="1750" spans="1:3" ht="32.25" customHeight="1" x14ac:dyDescent="0.2">
      <c r="A1750" s="7">
        <v>1120</v>
      </c>
      <c r="B1750" s="8">
        <v>34589415</v>
      </c>
      <c r="C1750" s="23">
        <v>14031.15</v>
      </c>
    </row>
    <row r="1751" spans="1:3" ht="32.25" customHeight="1" x14ac:dyDescent="0.2">
      <c r="A1751" s="7">
        <v>10505</v>
      </c>
      <c r="B1751" s="8" t="s">
        <v>567</v>
      </c>
      <c r="C1751" s="23">
        <v>14031.8495</v>
      </c>
    </row>
    <row r="1752" spans="1:3" ht="32.25" customHeight="1" x14ac:dyDescent="0.2">
      <c r="A1752" s="7">
        <v>10841</v>
      </c>
      <c r="B1752" s="8">
        <v>32983876</v>
      </c>
      <c r="C1752" s="23">
        <v>14058.87</v>
      </c>
    </row>
    <row r="1753" spans="1:3" ht="32.25" customHeight="1" x14ac:dyDescent="0.2">
      <c r="A1753" s="7">
        <v>11442</v>
      </c>
      <c r="B1753" s="8">
        <v>34231550</v>
      </c>
      <c r="C1753" s="23">
        <v>14081.115</v>
      </c>
    </row>
    <row r="1754" spans="1:3" ht="32.25" customHeight="1" x14ac:dyDescent="0.2">
      <c r="A1754" s="7">
        <v>10302</v>
      </c>
      <c r="B1754" s="8">
        <v>26047498</v>
      </c>
      <c r="C1754" s="23">
        <v>14106.85</v>
      </c>
    </row>
    <row r="1755" spans="1:3" ht="32.25" customHeight="1" x14ac:dyDescent="0.2">
      <c r="A1755" s="7">
        <v>9468</v>
      </c>
      <c r="B1755" s="8">
        <v>35691196</v>
      </c>
      <c r="C1755" s="23">
        <v>14113.53</v>
      </c>
    </row>
    <row r="1756" spans="1:3" ht="32.25" customHeight="1" x14ac:dyDescent="0.2">
      <c r="A1756" s="7">
        <v>10630</v>
      </c>
      <c r="B1756" s="8" t="s">
        <v>1190</v>
      </c>
      <c r="C1756" s="23">
        <v>14118.98</v>
      </c>
    </row>
    <row r="1757" spans="1:3" ht="32.25" customHeight="1" x14ac:dyDescent="0.2">
      <c r="A1757" s="7">
        <v>10737</v>
      </c>
      <c r="B1757" s="8" t="s">
        <v>778</v>
      </c>
      <c r="C1757" s="23">
        <v>14130.03</v>
      </c>
    </row>
    <row r="1758" spans="1:3" ht="32.25" customHeight="1" x14ac:dyDescent="0.2">
      <c r="A1758" s="7">
        <v>10682</v>
      </c>
      <c r="B1758" s="8" t="s">
        <v>65</v>
      </c>
      <c r="C1758" s="23">
        <v>14131.46</v>
      </c>
    </row>
    <row r="1759" spans="1:3" ht="32.25" customHeight="1" x14ac:dyDescent="0.2">
      <c r="A1759" s="7">
        <v>11298</v>
      </c>
      <c r="B1759" s="8">
        <v>35646371</v>
      </c>
      <c r="C1759" s="23">
        <v>14135.4565</v>
      </c>
    </row>
    <row r="1760" spans="1:3" ht="32.25" customHeight="1" x14ac:dyDescent="0.2">
      <c r="A1760" s="7">
        <v>296</v>
      </c>
      <c r="B1760" s="8">
        <v>35007759</v>
      </c>
      <c r="C1760" s="23">
        <v>14139.34</v>
      </c>
    </row>
    <row r="1761" spans="1:3" ht="32.25" customHeight="1" x14ac:dyDescent="0.2">
      <c r="A1761" s="7">
        <v>11359</v>
      </c>
      <c r="B1761" s="8">
        <v>26610285</v>
      </c>
      <c r="C1761" s="23">
        <v>14148.44</v>
      </c>
    </row>
    <row r="1762" spans="1:3" ht="32.25" customHeight="1" x14ac:dyDescent="0.2">
      <c r="A1762" s="7">
        <v>1521</v>
      </c>
      <c r="B1762" s="8">
        <v>13040297</v>
      </c>
      <c r="C1762" s="23">
        <v>14151.9455</v>
      </c>
    </row>
    <row r="1763" spans="1:3" ht="32.25" customHeight="1" x14ac:dyDescent="0.2">
      <c r="A1763" s="7">
        <v>5208</v>
      </c>
      <c r="B1763" s="8">
        <v>33095897</v>
      </c>
      <c r="C1763" s="23">
        <v>14164.673000000001</v>
      </c>
    </row>
    <row r="1764" spans="1:3" ht="32.25" customHeight="1" x14ac:dyDescent="0.2">
      <c r="A1764" s="7">
        <v>10681</v>
      </c>
      <c r="B1764" s="8">
        <v>26916051</v>
      </c>
      <c r="C1764" s="23">
        <v>14168.0625</v>
      </c>
    </row>
    <row r="1765" spans="1:3" ht="32.25" customHeight="1" x14ac:dyDescent="0.2">
      <c r="A1765" s="7">
        <v>10243</v>
      </c>
      <c r="B1765" s="8">
        <v>25486911</v>
      </c>
      <c r="C1765" s="23">
        <v>14169.137000000001</v>
      </c>
    </row>
    <row r="1766" spans="1:3" ht="32.25" customHeight="1" x14ac:dyDescent="0.2">
      <c r="A1766" s="7">
        <v>10393</v>
      </c>
      <c r="B1766" s="8" t="s">
        <v>1532</v>
      </c>
      <c r="C1766" s="23">
        <v>14173.19</v>
      </c>
    </row>
    <row r="1767" spans="1:3" ht="32.25" customHeight="1" x14ac:dyDescent="0.2">
      <c r="A1767" s="7">
        <v>10663</v>
      </c>
      <c r="B1767" s="8">
        <v>36619985</v>
      </c>
      <c r="C1767" s="23">
        <v>14176.443499999999</v>
      </c>
    </row>
    <row r="1768" spans="1:3" ht="32.25" customHeight="1" x14ac:dyDescent="0.2">
      <c r="A1768" s="7">
        <v>10777</v>
      </c>
      <c r="B1768" s="8">
        <v>25448473</v>
      </c>
      <c r="C1768" s="23">
        <v>14198.0905</v>
      </c>
    </row>
    <row r="1769" spans="1:3" ht="32.25" customHeight="1" x14ac:dyDescent="0.2">
      <c r="A1769" s="7">
        <v>10777</v>
      </c>
      <c r="B1769" s="8">
        <v>35007123</v>
      </c>
      <c r="C1769" s="23">
        <v>14201.06</v>
      </c>
    </row>
    <row r="1770" spans="1:3" ht="32.25" customHeight="1" x14ac:dyDescent="0.2">
      <c r="A1770" s="7">
        <v>11370</v>
      </c>
      <c r="B1770" s="8">
        <v>26047572</v>
      </c>
      <c r="C1770" s="23">
        <v>14201.303</v>
      </c>
    </row>
    <row r="1771" spans="1:3" ht="32.25" customHeight="1" x14ac:dyDescent="0.2">
      <c r="A1771" s="7">
        <v>10179</v>
      </c>
      <c r="B1771" s="8">
        <v>21813308</v>
      </c>
      <c r="C1771" s="23">
        <v>14220.860500000001</v>
      </c>
    </row>
    <row r="1772" spans="1:3" ht="32.25" customHeight="1" x14ac:dyDescent="0.2">
      <c r="A1772" s="7">
        <v>10682</v>
      </c>
      <c r="B1772" s="8">
        <v>26610685</v>
      </c>
      <c r="C1772" s="23">
        <v>14251.97</v>
      </c>
    </row>
    <row r="1773" spans="1:3" ht="32.25" customHeight="1" x14ac:dyDescent="0.2">
      <c r="A1773" s="7">
        <v>11144</v>
      </c>
      <c r="B1773" s="8">
        <v>31399109</v>
      </c>
      <c r="C1773" s="23">
        <v>14263.2405</v>
      </c>
    </row>
    <row r="1774" spans="1:3" ht="32.25" customHeight="1" x14ac:dyDescent="0.2">
      <c r="A1774" s="7">
        <v>11359</v>
      </c>
      <c r="B1774" s="8">
        <v>39474191</v>
      </c>
      <c r="C1774" s="23">
        <v>14281.220499999999</v>
      </c>
    </row>
    <row r="1775" spans="1:3" ht="32.25" customHeight="1" x14ac:dyDescent="0.2">
      <c r="A1775" s="7">
        <v>988</v>
      </c>
      <c r="B1775" s="8">
        <v>33095539</v>
      </c>
      <c r="C1775" s="23">
        <v>14289.96</v>
      </c>
    </row>
    <row r="1776" spans="1:3" ht="32.25" customHeight="1" x14ac:dyDescent="0.2">
      <c r="A1776" s="7">
        <v>296</v>
      </c>
      <c r="B1776" s="8">
        <v>26611979</v>
      </c>
      <c r="C1776" s="23">
        <v>14315.799499999999</v>
      </c>
    </row>
    <row r="1777" spans="1:3" ht="32.25" customHeight="1" x14ac:dyDescent="0.2">
      <c r="A1777" s="7">
        <v>10630</v>
      </c>
      <c r="B1777" s="8">
        <v>35007109</v>
      </c>
      <c r="C1777" s="23">
        <v>14321.21</v>
      </c>
    </row>
    <row r="1778" spans="1:3" ht="32.25" customHeight="1" x14ac:dyDescent="0.2">
      <c r="A1778" s="7">
        <v>11340</v>
      </c>
      <c r="B1778" s="8">
        <v>30741980</v>
      </c>
      <c r="C1778" s="23">
        <v>14354.523999999999</v>
      </c>
    </row>
    <row r="1779" spans="1:3" ht="32.25" customHeight="1" x14ac:dyDescent="0.2">
      <c r="A1779" s="7">
        <v>10663</v>
      </c>
      <c r="B1779" s="8" t="s">
        <v>695</v>
      </c>
      <c r="C1779" s="23">
        <v>14356.13</v>
      </c>
    </row>
    <row r="1780" spans="1:3" ht="32.25" customHeight="1" x14ac:dyDescent="0.2">
      <c r="A1780" s="7">
        <v>8377</v>
      </c>
      <c r="B1780" s="8">
        <v>35934677</v>
      </c>
      <c r="C1780" s="23">
        <v>14356.18</v>
      </c>
    </row>
    <row r="1781" spans="1:3" ht="32.25" customHeight="1" x14ac:dyDescent="0.2">
      <c r="A1781" s="7">
        <v>9468</v>
      </c>
      <c r="B1781" s="8">
        <v>35691028</v>
      </c>
      <c r="C1781" s="23">
        <v>14377.45</v>
      </c>
    </row>
    <row r="1782" spans="1:3" ht="32.25" customHeight="1" x14ac:dyDescent="0.2">
      <c r="A1782" s="7">
        <v>10673</v>
      </c>
      <c r="B1782" s="8">
        <v>21224713</v>
      </c>
      <c r="C1782" s="23">
        <v>14381.08</v>
      </c>
    </row>
    <row r="1783" spans="1:3" ht="32.25" customHeight="1" x14ac:dyDescent="0.2">
      <c r="A1783" s="7">
        <v>10599</v>
      </c>
      <c r="B1783" s="8">
        <v>30159377</v>
      </c>
      <c r="C1783" s="23">
        <v>14388.610500000001</v>
      </c>
    </row>
    <row r="1784" spans="1:3" ht="32.25" customHeight="1" x14ac:dyDescent="0.2">
      <c r="A1784" s="7">
        <v>9468</v>
      </c>
      <c r="B1784" s="8">
        <v>35691010</v>
      </c>
      <c r="C1784" s="23">
        <v>14398.85</v>
      </c>
    </row>
    <row r="1785" spans="1:3" ht="32.25" customHeight="1" x14ac:dyDescent="0.2">
      <c r="A1785" s="7">
        <v>10179</v>
      </c>
      <c r="B1785" s="8" t="s">
        <v>1232</v>
      </c>
      <c r="C1785" s="23">
        <v>14405.09</v>
      </c>
    </row>
    <row r="1786" spans="1:3" ht="32.25" customHeight="1" x14ac:dyDescent="0.2">
      <c r="A1786" s="7">
        <v>10160</v>
      </c>
      <c r="B1786" s="8">
        <v>24463302</v>
      </c>
      <c r="C1786" s="23">
        <v>14416.184499999999</v>
      </c>
    </row>
    <row r="1787" spans="1:3" ht="32.25" customHeight="1" x14ac:dyDescent="0.2">
      <c r="A1787" s="7">
        <v>11159</v>
      </c>
      <c r="B1787" s="8">
        <v>30741906</v>
      </c>
      <c r="C1787" s="23">
        <v>14440.7</v>
      </c>
    </row>
    <row r="1788" spans="1:3" ht="32.25" customHeight="1" x14ac:dyDescent="0.2">
      <c r="A1788" s="7">
        <v>10682</v>
      </c>
      <c r="B1788" s="8">
        <v>34890181</v>
      </c>
      <c r="C1788" s="23">
        <v>14454.931</v>
      </c>
    </row>
    <row r="1789" spans="1:3" ht="32.25" customHeight="1" x14ac:dyDescent="0.2">
      <c r="A1789" s="7">
        <v>11370</v>
      </c>
      <c r="B1789" s="8">
        <v>26048225</v>
      </c>
      <c r="C1789" s="23">
        <v>14468.844499999999</v>
      </c>
    </row>
    <row r="1790" spans="1:3" ht="32.25" customHeight="1" x14ac:dyDescent="0.2">
      <c r="A1790" s="7">
        <v>296</v>
      </c>
      <c r="B1790" s="8">
        <v>36918685</v>
      </c>
      <c r="C1790" s="23">
        <v>14472.02</v>
      </c>
    </row>
    <row r="1791" spans="1:3" ht="32.25" customHeight="1" x14ac:dyDescent="0.2">
      <c r="A1791" s="7">
        <v>873</v>
      </c>
      <c r="B1791" s="8">
        <v>30741544</v>
      </c>
      <c r="C1791" s="23">
        <v>14483.338</v>
      </c>
    </row>
    <row r="1792" spans="1:3" ht="32.25" customHeight="1" x14ac:dyDescent="0.2">
      <c r="A1792" s="5" t="s">
        <v>2</v>
      </c>
      <c r="B1792" s="8">
        <v>35847696</v>
      </c>
      <c r="C1792" s="23">
        <v>14488.25</v>
      </c>
    </row>
    <row r="1793" spans="1:3" ht="32.25" customHeight="1" x14ac:dyDescent="0.2">
      <c r="A1793" s="7">
        <v>11130</v>
      </c>
      <c r="B1793" s="8">
        <v>25447969</v>
      </c>
      <c r="C1793" s="23">
        <v>14489.521000000001</v>
      </c>
    </row>
    <row r="1794" spans="1:3" ht="32.25" customHeight="1" x14ac:dyDescent="0.2">
      <c r="A1794" s="7">
        <v>10837</v>
      </c>
      <c r="B1794" s="8">
        <v>30159486</v>
      </c>
      <c r="C1794" s="23">
        <v>14498.753500000001</v>
      </c>
    </row>
    <row r="1795" spans="1:3" ht="32.25" customHeight="1" x14ac:dyDescent="0.2">
      <c r="A1795" s="7"/>
      <c r="B1795" s="8" t="s">
        <v>1127</v>
      </c>
      <c r="C1795" s="23">
        <v>14517.12</v>
      </c>
    </row>
    <row r="1796" spans="1:3" ht="32.25" customHeight="1" x14ac:dyDescent="0.2">
      <c r="A1796" s="7">
        <v>10665</v>
      </c>
      <c r="B1796" s="8" t="s">
        <v>1531</v>
      </c>
      <c r="C1796" s="23">
        <v>14527.48</v>
      </c>
    </row>
    <row r="1797" spans="1:3" ht="32.25" customHeight="1" x14ac:dyDescent="0.2">
      <c r="A1797" s="7">
        <v>9599</v>
      </c>
      <c r="B1797" s="8" t="s">
        <v>393</v>
      </c>
      <c r="C1797" s="23">
        <v>14594.14</v>
      </c>
    </row>
    <row r="1798" spans="1:3" ht="32.25" customHeight="1" x14ac:dyDescent="0.2">
      <c r="A1798" s="7">
        <v>296</v>
      </c>
      <c r="B1798" s="8">
        <v>35646716</v>
      </c>
      <c r="C1798" s="23">
        <v>14604.92</v>
      </c>
    </row>
    <row r="1799" spans="1:3" ht="32.25" customHeight="1" x14ac:dyDescent="0.2">
      <c r="A1799" s="7">
        <v>5043</v>
      </c>
      <c r="B1799" s="8">
        <v>26611978</v>
      </c>
      <c r="C1799" s="23">
        <v>14636.699500000001</v>
      </c>
    </row>
    <row r="1800" spans="1:3" ht="32.25" customHeight="1" x14ac:dyDescent="0.2">
      <c r="A1800" s="7">
        <v>1836</v>
      </c>
      <c r="B1800" s="8">
        <v>30741986</v>
      </c>
      <c r="C1800" s="23">
        <v>14670.39</v>
      </c>
    </row>
    <row r="1801" spans="1:3" ht="32.25" customHeight="1" x14ac:dyDescent="0.2">
      <c r="A1801" s="7">
        <v>10630</v>
      </c>
      <c r="B1801" s="8">
        <v>13151742</v>
      </c>
      <c r="C1801" s="23">
        <v>14682.57</v>
      </c>
    </row>
    <row r="1802" spans="1:3" ht="32.25" customHeight="1" x14ac:dyDescent="0.2">
      <c r="A1802" s="7">
        <v>10378</v>
      </c>
      <c r="B1802" s="8">
        <v>35934678</v>
      </c>
      <c r="C1802" s="23">
        <v>14684.3575</v>
      </c>
    </row>
    <row r="1803" spans="1:3" ht="32.25" customHeight="1" x14ac:dyDescent="0.2">
      <c r="A1803" s="7">
        <v>10670</v>
      </c>
      <c r="B1803" s="8" t="s">
        <v>1195</v>
      </c>
      <c r="C1803" s="23">
        <v>14701.46</v>
      </c>
    </row>
    <row r="1804" spans="1:3" ht="32.25" customHeight="1" x14ac:dyDescent="0.2">
      <c r="A1804" s="7">
        <v>2185</v>
      </c>
      <c r="B1804" s="8" t="s">
        <v>1335</v>
      </c>
      <c r="C1804" s="23">
        <v>14721.24</v>
      </c>
    </row>
    <row r="1805" spans="1:3" ht="32.25" customHeight="1" x14ac:dyDescent="0.2">
      <c r="A1805" s="7">
        <v>10757</v>
      </c>
      <c r="B1805" s="8">
        <v>21712425</v>
      </c>
      <c r="C1805" s="23">
        <v>14726.6415</v>
      </c>
    </row>
    <row r="1806" spans="1:3" ht="32.25" customHeight="1" x14ac:dyDescent="0.2">
      <c r="A1806" s="7">
        <v>5547</v>
      </c>
      <c r="B1806" s="8">
        <v>38164337</v>
      </c>
      <c r="C1806" s="23">
        <v>14728.76</v>
      </c>
    </row>
    <row r="1807" spans="1:3" ht="32.25" customHeight="1" x14ac:dyDescent="0.2">
      <c r="A1807" s="7">
        <v>10760</v>
      </c>
      <c r="B1807" s="8">
        <v>30370697</v>
      </c>
      <c r="C1807" s="23">
        <v>14740.691000000001</v>
      </c>
    </row>
    <row r="1808" spans="1:3" ht="32.25" customHeight="1" x14ac:dyDescent="0.2">
      <c r="A1808" s="7">
        <v>10591</v>
      </c>
      <c r="B1808" s="8">
        <v>29476634</v>
      </c>
      <c r="C1808" s="23">
        <v>14754.8315</v>
      </c>
    </row>
    <row r="1809" spans="1:3" ht="32.25" customHeight="1" x14ac:dyDescent="0.2">
      <c r="A1809" s="7">
        <v>10770</v>
      </c>
      <c r="B1809" s="8">
        <v>31632975</v>
      </c>
      <c r="C1809" s="23">
        <v>14761.1</v>
      </c>
    </row>
    <row r="1810" spans="1:3" ht="32.25" customHeight="1" x14ac:dyDescent="0.2">
      <c r="A1810" s="7">
        <v>10920</v>
      </c>
      <c r="B1810" s="8">
        <v>38164366</v>
      </c>
      <c r="C1810" s="23">
        <v>14762.007</v>
      </c>
    </row>
    <row r="1811" spans="1:3" ht="32.25" customHeight="1" x14ac:dyDescent="0.2">
      <c r="A1811" s="7">
        <v>10257</v>
      </c>
      <c r="B1811" s="8">
        <v>30741747</v>
      </c>
      <c r="C1811" s="23">
        <v>14762.63</v>
      </c>
    </row>
    <row r="1812" spans="1:3" ht="32.25" customHeight="1" x14ac:dyDescent="0.2">
      <c r="A1812" s="7">
        <v>10161</v>
      </c>
      <c r="B1812" s="8">
        <v>21713533</v>
      </c>
      <c r="C1812" s="23">
        <v>14806.8915</v>
      </c>
    </row>
    <row r="1813" spans="1:3" ht="32.25" customHeight="1" x14ac:dyDescent="0.2">
      <c r="A1813" s="7">
        <v>11077</v>
      </c>
      <c r="B1813" s="8">
        <v>20362215</v>
      </c>
      <c r="C1813" s="23">
        <v>14836.84</v>
      </c>
    </row>
    <row r="1814" spans="1:3" ht="32.25" customHeight="1" x14ac:dyDescent="0.2">
      <c r="A1814" s="7">
        <v>10160</v>
      </c>
      <c r="B1814" s="8">
        <v>24463312</v>
      </c>
      <c r="C1814" s="23">
        <v>14847.172500000001</v>
      </c>
    </row>
    <row r="1815" spans="1:3" ht="32.25" customHeight="1" x14ac:dyDescent="0.2">
      <c r="A1815" s="7">
        <v>10179</v>
      </c>
      <c r="B1815" s="8">
        <v>37230305</v>
      </c>
      <c r="C1815" s="23">
        <v>14850.7225</v>
      </c>
    </row>
    <row r="1816" spans="1:3" ht="32.25" customHeight="1" x14ac:dyDescent="0.2">
      <c r="A1816" s="7">
        <v>10257</v>
      </c>
      <c r="B1816" s="8" t="s">
        <v>1436</v>
      </c>
      <c r="C1816" s="23">
        <v>14854.24</v>
      </c>
    </row>
    <row r="1817" spans="1:3" ht="32.25" customHeight="1" x14ac:dyDescent="0.2">
      <c r="A1817" s="7">
        <v>522</v>
      </c>
      <c r="B1817" s="8" t="s">
        <v>1441</v>
      </c>
      <c r="C1817" s="23">
        <v>14858.01</v>
      </c>
    </row>
    <row r="1818" spans="1:3" ht="32.25" customHeight="1" x14ac:dyDescent="0.2">
      <c r="A1818" s="7">
        <v>10509</v>
      </c>
      <c r="B1818" s="8">
        <v>33676281</v>
      </c>
      <c r="C1818" s="23">
        <v>14859.94</v>
      </c>
    </row>
    <row r="1819" spans="1:3" ht="32.25" customHeight="1" x14ac:dyDescent="0.2">
      <c r="A1819" s="7">
        <v>10920</v>
      </c>
      <c r="B1819" s="8">
        <v>30371288</v>
      </c>
      <c r="C1819" s="23">
        <v>14860.520500000001</v>
      </c>
    </row>
    <row r="1820" spans="1:3" ht="32.25" customHeight="1" x14ac:dyDescent="0.2">
      <c r="A1820" s="7">
        <v>10684</v>
      </c>
      <c r="B1820" s="8">
        <v>14769543</v>
      </c>
      <c r="C1820" s="23">
        <v>14862.74</v>
      </c>
    </row>
    <row r="1821" spans="1:3" ht="32.25" customHeight="1" x14ac:dyDescent="0.2">
      <c r="A1821" s="7">
        <v>10302</v>
      </c>
      <c r="B1821" s="8">
        <v>26037999</v>
      </c>
      <c r="C1821" s="23">
        <v>14863.92</v>
      </c>
    </row>
    <row r="1822" spans="1:3" ht="32.25" customHeight="1" x14ac:dyDescent="0.2">
      <c r="A1822" s="7">
        <v>10630</v>
      </c>
      <c r="B1822" s="8">
        <v>30741931</v>
      </c>
      <c r="C1822" s="23">
        <v>14876.84</v>
      </c>
    </row>
    <row r="1823" spans="1:3" ht="32.25" customHeight="1" x14ac:dyDescent="0.2">
      <c r="A1823" s="7">
        <v>1207</v>
      </c>
      <c r="B1823" s="8">
        <v>30159503</v>
      </c>
      <c r="C1823" s="23">
        <v>14893.14</v>
      </c>
    </row>
    <row r="1824" spans="1:3" ht="32.25" customHeight="1" x14ac:dyDescent="0.2">
      <c r="A1824" s="7">
        <v>10509</v>
      </c>
      <c r="B1824" s="8">
        <v>34231465</v>
      </c>
      <c r="C1824" s="23">
        <v>14925.88</v>
      </c>
    </row>
    <row r="1825" spans="1:3" ht="32.25" customHeight="1" x14ac:dyDescent="0.2">
      <c r="A1825" s="7">
        <v>6753</v>
      </c>
      <c r="B1825" s="8">
        <v>13192022</v>
      </c>
      <c r="C1825" s="23">
        <v>14926.71</v>
      </c>
    </row>
    <row r="1826" spans="1:3" ht="32.25" customHeight="1" x14ac:dyDescent="0.2">
      <c r="A1826" s="7">
        <v>595</v>
      </c>
      <c r="B1826" s="8">
        <v>29476403</v>
      </c>
      <c r="C1826" s="23">
        <v>14927.207</v>
      </c>
    </row>
    <row r="1827" spans="1:3" ht="32.25" customHeight="1" x14ac:dyDescent="0.2">
      <c r="A1827" s="7">
        <v>10670</v>
      </c>
      <c r="B1827" s="8" t="s">
        <v>1370</v>
      </c>
      <c r="C1827" s="23">
        <v>14956.55</v>
      </c>
    </row>
    <row r="1828" spans="1:3" ht="32.25" customHeight="1" x14ac:dyDescent="0.2">
      <c r="A1828" s="7">
        <v>5740</v>
      </c>
      <c r="B1828" s="8">
        <v>35646717</v>
      </c>
      <c r="C1828" s="23">
        <v>14961.065000000001</v>
      </c>
    </row>
    <row r="1829" spans="1:3" ht="32.25" customHeight="1" x14ac:dyDescent="0.2">
      <c r="A1829" s="7">
        <v>11144</v>
      </c>
      <c r="B1829" s="8" t="s">
        <v>860</v>
      </c>
      <c r="C1829" s="23">
        <v>14975.3</v>
      </c>
    </row>
    <row r="1830" spans="1:3" ht="32.25" customHeight="1" x14ac:dyDescent="0.2">
      <c r="A1830" s="7">
        <v>10179</v>
      </c>
      <c r="B1830" s="8">
        <v>36619281</v>
      </c>
      <c r="C1830" s="23">
        <v>14987.48</v>
      </c>
    </row>
    <row r="1831" spans="1:3" ht="32.25" customHeight="1" x14ac:dyDescent="0.2">
      <c r="A1831" s="7">
        <v>10266</v>
      </c>
      <c r="B1831" s="8">
        <v>39029999</v>
      </c>
      <c r="C1831" s="23">
        <v>15001.0005</v>
      </c>
    </row>
    <row r="1832" spans="1:3" ht="32.25" customHeight="1" x14ac:dyDescent="0.2">
      <c r="A1832" s="7">
        <v>10670</v>
      </c>
      <c r="B1832" s="8">
        <v>31399628</v>
      </c>
      <c r="C1832" s="23">
        <v>15009.32</v>
      </c>
    </row>
    <row r="1833" spans="1:3" ht="32.25" customHeight="1" x14ac:dyDescent="0.2">
      <c r="A1833" s="7">
        <v>11251</v>
      </c>
      <c r="B1833" s="8">
        <v>26610080</v>
      </c>
      <c r="C1833" s="23">
        <v>15066.23</v>
      </c>
    </row>
    <row r="1834" spans="1:3" ht="32.25" customHeight="1" x14ac:dyDescent="0.2">
      <c r="A1834" s="7">
        <v>10161</v>
      </c>
      <c r="B1834" s="8">
        <v>31399302</v>
      </c>
      <c r="C1834" s="23">
        <v>15067.7</v>
      </c>
    </row>
    <row r="1835" spans="1:3" ht="32.25" customHeight="1" x14ac:dyDescent="0.2">
      <c r="A1835" s="7">
        <v>10681</v>
      </c>
      <c r="B1835" s="8">
        <v>13068558</v>
      </c>
      <c r="C1835" s="23">
        <v>15069.717000000001</v>
      </c>
    </row>
    <row r="1836" spans="1:3" ht="32.25" customHeight="1" x14ac:dyDescent="0.2">
      <c r="A1836" s="7">
        <v>296</v>
      </c>
      <c r="B1836" s="8">
        <v>35007170</v>
      </c>
      <c r="C1836" s="23">
        <v>15073.26</v>
      </c>
    </row>
    <row r="1837" spans="1:3" ht="32.25" customHeight="1" x14ac:dyDescent="0.2">
      <c r="A1837" s="7">
        <v>11359</v>
      </c>
      <c r="B1837" s="8">
        <v>34890440</v>
      </c>
      <c r="C1837" s="23">
        <v>15074.67</v>
      </c>
    </row>
    <row r="1838" spans="1:3" ht="32.25" customHeight="1" x14ac:dyDescent="0.2">
      <c r="A1838" s="7">
        <v>11154</v>
      </c>
      <c r="B1838" s="8" t="s">
        <v>1301</v>
      </c>
      <c r="C1838" s="23">
        <v>15081.0895</v>
      </c>
    </row>
    <row r="1839" spans="1:3" ht="32.25" customHeight="1" x14ac:dyDescent="0.2">
      <c r="A1839" s="7">
        <v>7609</v>
      </c>
      <c r="B1839" s="8">
        <v>35006643</v>
      </c>
      <c r="C1839" s="23">
        <v>15082.38</v>
      </c>
    </row>
    <row r="1840" spans="1:3" ht="32.25" customHeight="1" x14ac:dyDescent="0.2">
      <c r="A1840" s="7">
        <v>11154</v>
      </c>
      <c r="B1840" s="8">
        <v>30159388</v>
      </c>
      <c r="C1840" s="23">
        <v>15094.68</v>
      </c>
    </row>
    <row r="1841" spans="1:3" ht="32.25" customHeight="1" x14ac:dyDescent="0.2">
      <c r="A1841" s="7">
        <v>10758</v>
      </c>
      <c r="B1841" s="8" t="s">
        <v>1425</v>
      </c>
      <c r="C1841" s="23">
        <v>15105.62</v>
      </c>
    </row>
    <row r="1842" spans="1:3" ht="32.25" customHeight="1" x14ac:dyDescent="0.2">
      <c r="A1842" s="7">
        <v>10630</v>
      </c>
      <c r="B1842" s="8">
        <v>35293605</v>
      </c>
      <c r="C1842" s="23">
        <v>15113.35</v>
      </c>
    </row>
    <row r="1843" spans="1:3" ht="32.25" customHeight="1" x14ac:dyDescent="0.2">
      <c r="A1843" s="7">
        <v>2468</v>
      </c>
      <c r="B1843" s="8">
        <v>31813233</v>
      </c>
      <c r="C1843" s="23">
        <v>15122.369000000001</v>
      </c>
    </row>
    <row r="1844" spans="1:3" ht="32.25" customHeight="1" x14ac:dyDescent="0.2">
      <c r="A1844" s="7">
        <v>10128</v>
      </c>
      <c r="B1844" s="8">
        <v>21715644</v>
      </c>
      <c r="C1844" s="23">
        <v>15123.269</v>
      </c>
    </row>
    <row r="1845" spans="1:3" ht="32.25" customHeight="1" x14ac:dyDescent="0.2">
      <c r="A1845" s="7">
        <v>10670</v>
      </c>
      <c r="B1845" s="8">
        <v>31399089</v>
      </c>
      <c r="C1845" s="23">
        <v>15127.4715</v>
      </c>
    </row>
    <row r="1846" spans="1:3" ht="32.25" customHeight="1" x14ac:dyDescent="0.2">
      <c r="A1846" s="7">
        <v>10357</v>
      </c>
      <c r="B1846" s="8" t="s">
        <v>1530</v>
      </c>
      <c r="C1846" s="23">
        <v>15139.547500000001</v>
      </c>
    </row>
    <row r="1847" spans="1:3" ht="32.25" customHeight="1" x14ac:dyDescent="0.2">
      <c r="A1847" s="7">
        <v>11131</v>
      </c>
      <c r="B1847" s="8" t="s">
        <v>1457</v>
      </c>
      <c r="C1847" s="23">
        <v>15142.8845</v>
      </c>
    </row>
    <row r="1848" spans="1:3" ht="32.25" customHeight="1" x14ac:dyDescent="0.2">
      <c r="A1848" s="14" t="s">
        <v>4</v>
      </c>
      <c r="B1848" s="19" t="s">
        <v>1528</v>
      </c>
      <c r="C1848" s="23">
        <v>15177.13</v>
      </c>
    </row>
    <row r="1849" spans="1:3" ht="32.25" customHeight="1" x14ac:dyDescent="0.2">
      <c r="A1849" s="7">
        <v>10266</v>
      </c>
      <c r="B1849" s="8">
        <v>37230253</v>
      </c>
      <c r="C1849" s="23">
        <v>15177.6895</v>
      </c>
    </row>
    <row r="1850" spans="1:3" ht="32.25" customHeight="1" x14ac:dyDescent="0.2">
      <c r="A1850" s="7">
        <v>11359</v>
      </c>
      <c r="B1850" s="8">
        <v>34890283</v>
      </c>
      <c r="C1850" s="23">
        <v>15204.9925</v>
      </c>
    </row>
    <row r="1851" spans="1:3" ht="32.25" customHeight="1" x14ac:dyDescent="0.2">
      <c r="A1851" s="7">
        <v>10447</v>
      </c>
      <c r="B1851" s="8" t="s">
        <v>1529</v>
      </c>
      <c r="C1851" s="23">
        <v>15216.43</v>
      </c>
    </row>
    <row r="1852" spans="1:3" ht="32.25" customHeight="1" x14ac:dyDescent="0.2">
      <c r="A1852" s="7">
        <v>11102</v>
      </c>
      <c r="B1852" s="8">
        <v>31066808</v>
      </c>
      <c r="C1852" s="23">
        <v>15233.45</v>
      </c>
    </row>
    <row r="1853" spans="1:3" ht="32.25" customHeight="1" x14ac:dyDescent="0.2">
      <c r="A1853" s="7">
        <v>10733</v>
      </c>
      <c r="B1853" s="8">
        <v>38163683</v>
      </c>
      <c r="C1853" s="23">
        <v>15249.049499999999</v>
      </c>
    </row>
    <row r="1854" spans="1:3" ht="32.25" customHeight="1" x14ac:dyDescent="0.2">
      <c r="A1854" s="7">
        <v>10904</v>
      </c>
      <c r="B1854" s="8" t="s">
        <v>919</v>
      </c>
      <c r="C1854" s="23">
        <v>15250.954</v>
      </c>
    </row>
    <row r="1855" spans="1:3" ht="32.25" customHeight="1" x14ac:dyDescent="0.2">
      <c r="A1855" s="7">
        <v>11344</v>
      </c>
      <c r="B1855" s="8">
        <v>30742027</v>
      </c>
      <c r="C1855" s="23">
        <v>15265.43</v>
      </c>
    </row>
    <row r="1856" spans="1:3" ht="32.25" customHeight="1" x14ac:dyDescent="0.2">
      <c r="A1856" s="7">
        <v>10672</v>
      </c>
      <c r="B1856" s="21">
        <v>3180237005045</v>
      </c>
      <c r="C1856" s="23">
        <v>15272.03</v>
      </c>
    </row>
    <row r="1857" spans="1:3" ht="32.25" customHeight="1" x14ac:dyDescent="0.2">
      <c r="A1857" s="7">
        <v>10920</v>
      </c>
      <c r="B1857" s="8" t="s">
        <v>1316</v>
      </c>
      <c r="C1857" s="23">
        <v>15272.38</v>
      </c>
    </row>
    <row r="1858" spans="1:3" ht="32.25" customHeight="1" x14ac:dyDescent="0.2">
      <c r="A1858" s="7">
        <v>11409</v>
      </c>
      <c r="B1858" s="8">
        <v>14769443</v>
      </c>
      <c r="C1858" s="23">
        <v>15277.76</v>
      </c>
    </row>
    <row r="1859" spans="1:3" ht="32.25" customHeight="1" x14ac:dyDescent="0.2">
      <c r="A1859" s="7">
        <v>296</v>
      </c>
      <c r="B1859" s="8">
        <v>25486914</v>
      </c>
      <c r="C1859" s="23">
        <v>15324.37</v>
      </c>
    </row>
    <row r="1860" spans="1:3" ht="32.25" customHeight="1" x14ac:dyDescent="0.2">
      <c r="A1860" s="7">
        <v>10591</v>
      </c>
      <c r="B1860" s="8">
        <v>24427126</v>
      </c>
      <c r="C1860" s="23">
        <v>15324.44</v>
      </c>
    </row>
    <row r="1861" spans="1:3" ht="32.25" customHeight="1" x14ac:dyDescent="0.2">
      <c r="A1861" s="7">
        <v>7734</v>
      </c>
      <c r="B1861" s="8">
        <v>37521763</v>
      </c>
      <c r="C1861" s="23">
        <v>15348.5</v>
      </c>
    </row>
    <row r="1862" spans="1:3" ht="32.25" customHeight="1" x14ac:dyDescent="0.2">
      <c r="A1862" s="7">
        <v>10447</v>
      </c>
      <c r="B1862" s="8">
        <v>30371283</v>
      </c>
      <c r="C1862" s="23">
        <v>15349.228999999999</v>
      </c>
    </row>
    <row r="1863" spans="1:3" ht="32.25" customHeight="1" x14ac:dyDescent="0.2">
      <c r="A1863" s="7">
        <v>11144</v>
      </c>
      <c r="B1863" s="8" t="s">
        <v>1380</v>
      </c>
      <c r="C1863" s="23">
        <v>15352.65</v>
      </c>
    </row>
    <row r="1864" spans="1:3" ht="32.25" customHeight="1" x14ac:dyDescent="0.2">
      <c r="A1864" s="7">
        <v>296</v>
      </c>
      <c r="B1864" s="8">
        <v>26610267</v>
      </c>
      <c r="C1864" s="23">
        <v>15389.09</v>
      </c>
    </row>
    <row r="1865" spans="1:3" ht="32.25" customHeight="1" x14ac:dyDescent="0.2">
      <c r="A1865" s="7">
        <v>11424</v>
      </c>
      <c r="B1865" s="8">
        <v>24395214</v>
      </c>
      <c r="C1865" s="23">
        <v>15392.31</v>
      </c>
    </row>
    <row r="1866" spans="1:3" ht="32.25" customHeight="1" x14ac:dyDescent="0.2">
      <c r="A1866" s="7">
        <v>10749</v>
      </c>
      <c r="B1866" s="8" t="s">
        <v>1408</v>
      </c>
      <c r="C1866" s="23">
        <v>15404.74</v>
      </c>
    </row>
    <row r="1867" spans="1:3" ht="32.25" customHeight="1" x14ac:dyDescent="0.2">
      <c r="A1867" s="7">
        <v>11335</v>
      </c>
      <c r="B1867" s="8">
        <v>11182819</v>
      </c>
      <c r="C1867" s="23">
        <v>15410.6</v>
      </c>
    </row>
    <row r="1868" spans="1:3" ht="32.25" customHeight="1" x14ac:dyDescent="0.2">
      <c r="A1868" s="7">
        <v>10157</v>
      </c>
      <c r="B1868" s="8">
        <v>42495100</v>
      </c>
      <c r="C1868" s="23">
        <v>15430.61</v>
      </c>
    </row>
    <row r="1869" spans="1:3" ht="32.25" customHeight="1" x14ac:dyDescent="0.2">
      <c r="A1869" s="7">
        <v>8377</v>
      </c>
      <c r="B1869" s="8">
        <v>35690629</v>
      </c>
      <c r="C1869" s="23">
        <v>15432.71</v>
      </c>
    </row>
    <row r="1870" spans="1:3" ht="32.25" customHeight="1" x14ac:dyDescent="0.2">
      <c r="A1870" s="7">
        <v>10682</v>
      </c>
      <c r="B1870" s="8" t="s">
        <v>740</v>
      </c>
      <c r="C1870" s="23">
        <v>15445.25</v>
      </c>
    </row>
    <row r="1871" spans="1:3" ht="32.25" customHeight="1" x14ac:dyDescent="0.2">
      <c r="A1871" s="7">
        <v>10681</v>
      </c>
      <c r="B1871" s="8">
        <v>13068051</v>
      </c>
      <c r="C1871" s="23">
        <v>15459.799000000001</v>
      </c>
    </row>
    <row r="1872" spans="1:3" ht="32.25" customHeight="1" x14ac:dyDescent="0.2">
      <c r="A1872" s="17">
        <v>2671270</v>
      </c>
      <c r="B1872" s="8" t="s">
        <v>1104</v>
      </c>
      <c r="C1872" s="23">
        <v>15474.24</v>
      </c>
    </row>
    <row r="1873" spans="1:91" ht="32.25" customHeight="1" x14ac:dyDescent="0.2">
      <c r="A1873" s="7">
        <v>11137</v>
      </c>
      <c r="B1873" s="8">
        <v>22612722</v>
      </c>
      <c r="C1873" s="23">
        <v>15480.727500000001</v>
      </c>
    </row>
    <row r="1874" spans="1:91" ht="32.25" customHeight="1" x14ac:dyDescent="0.2">
      <c r="A1874" s="7">
        <v>11404</v>
      </c>
      <c r="B1874" s="8">
        <v>25504711</v>
      </c>
      <c r="C1874" s="23">
        <v>15536.096</v>
      </c>
    </row>
    <row r="1875" spans="1:91" ht="32.25" customHeight="1" x14ac:dyDescent="0.2">
      <c r="A1875" s="7">
        <v>11078</v>
      </c>
      <c r="B1875" s="8">
        <v>15744090</v>
      </c>
      <c r="C1875" s="23">
        <v>15538.13</v>
      </c>
    </row>
    <row r="1876" spans="1:91" ht="32.25" customHeight="1" x14ac:dyDescent="0.2">
      <c r="A1876" s="7">
        <v>10179</v>
      </c>
      <c r="B1876" s="8" t="s">
        <v>422</v>
      </c>
      <c r="C1876" s="23">
        <v>15557.674999999999</v>
      </c>
    </row>
    <row r="1877" spans="1:91" ht="32.25" customHeight="1" x14ac:dyDescent="0.2">
      <c r="A1877" s="7">
        <v>6753</v>
      </c>
      <c r="B1877" s="8">
        <v>16949692</v>
      </c>
      <c r="C1877" s="23">
        <v>15581.355</v>
      </c>
    </row>
    <row r="1878" spans="1:91" ht="32.25" customHeight="1" x14ac:dyDescent="0.2">
      <c r="A1878" s="7">
        <v>1147</v>
      </c>
      <c r="B1878" s="8">
        <v>24412201</v>
      </c>
      <c r="C1878" s="23">
        <v>15597.28</v>
      </c>
    </row>
    <row r="1879" spans="1:91" ht="32.25" customHeight="1" x14ac:dyDescent="0.2">
      <c r="A1879" s="7">
        <v>11225</v>
      </c>
      <c r="B1879" s="8">
        <v>34589657</v>
      </c>
      <c r="C1879" s="23">
        <v>15600.87</v>
      </c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</row>
    <row r="1880" spans="1:91" ht="32.25" customHeight="1" x14ac:dyDescent="0.2">
      <c r="A1880" s="7">
        <v>10681</v>
      </c>
      <c r="B1880" s="8">
        <v>25448484</v>
      </c>
      <c r="C1880" s="23">
        <v>15611.382</v>
      </c>
    </row>
    <row r="1881" spans="1:91" ht="32.25" customHeight="1" x14ac:dyDescent="0.2">
      <c r="A1881" s="7">
        <v>10630</v>
      </c>
      <c r="B1881" s="8">
        <v>21713662</v>
      </c>
      <c r="C1881" s="23">
        <v>15626.111500000001</v>
      </c>
    </row>
    <row r="1882" spans="1:91" ht="32.25" customHeight="1" x14ac:dyDescent="0.2">
      <c r="A1882" s="7">
        <v>296</v>
      </c>
      <c r="B1882" s="8">
        <v>21713592</v>
      </c>
      <c r="C1882" s="23">
        <v>15637.9215</v>
      </c>
    </row>
    <row r="1883" spans="1:91" ht="32.25" customHeight="1" x14ac:dyDescent="0.2">
      <c r="A1883" s="7">
        <v>10453</v>
      </c>
      <c r="B1883" s="8">
        <v>30741884</v>
      </c>
      <c r="C1883" s="23">
        <v>15645.09</v>
      </c>
    </row>
    <row r="1884" spans="1:91" ht="32.25" customHeight="1" x14ac:dyDescent="0.2">
      <c r="A1884" s="7">
        <v>8242</v>
      </c>
      <c r="B1884" s="8">
        <v>31813244</v>
      </c>
      <c r="C1884" s="23">
        <v>15653.14</v>
      </c>
    </row>
    <row r="1885" spans="1:91" ht="32.25" customHeight="1" x14ac:dyDescent="0.2">
      <c r="A1885" s="7">
        <v>10682</v>
      </c>
      <c r="B1885" s="8" t="s">
        <v>23</v>
      </c>
      <c r="C1885" s="23">
        <v>15675.25</v>
      </c>
    </row>
    <row r="1886" spans="1:91" ht="32.25" customHeight="1" x14ac:dyDescent="0.2">
      <c r="A1886" s="7">
        <v>10920</v>
      </c>
      <c r="B1886" s="8">
        <v>35956945</v>
      </c>
      <c r="C1886" s="23">
        <v>15676.64</v>
      </c>
    </row>
    <row r="1887" spans="1:91" ht="32.25" customHeight="1" x14ac:dyDescent="0.2">
      <c r="A1887" s="7">
        <v>10733</v>
      </c>
      <c r="B1887" s="8">
        <v>15581458</v>
      </c>
      <c r="C1887" s="23">
        <v>15686.68</v>
      </c>
    </row>
    <row r="1888" spans="1:91" ht="32.25" customHeight="1" x14ac:dyDescent="0.2">
      <c r="A1888" s="7">
        <v>296</v>
      </c>
      <c r="B1888" s="8">
        <v>34890154</v>
      </c>
      <c r="C1888" s="23">
        <v>15692.06</v>
      </c>
    </row>
    <row r="1889" spans="1:3" ht="32.25" customHeight="1" x14ac:dyDescent="0.2">
      <c r="A1889" s="7">
        <v>2305</v>
      </c>
      <c r="B1889" s="8" t="s">
        <v>1336</v>
      </c>
      <c r="C1889" s="23">
        <v>15692.3</v>
      </c>
    </row>
    <row r="1890" spans="1:3" ht="32.25" customHeight="1" x14ac:dyDescent="0.2">
      <c r="A1890" s="7">
        <v>296</v>
      </c>
      <c r="B1890" s="8" t="s">
        <v>25</v>
      </c>
      <c r="C1890" s="23">
        <v>15694.335499999999</v>
      </c>
    </row>
    <row r="1891" spans="1:3" ht="32.25" customHeight="1" x14ac:dyDescent="0.2">
      <c r="A1891" s="7">
        <v>10015</v>
      </c>
      <c r="B1891" s="8">
        <v>31067245</v>
      </c>
      <c r="C1891" s="23">
        <v>15695.83</v>
      </c>
    </row>
    <row r="1892" spans="1:3" ht="32.25" customHeight="1" x14ac:dyDescent="0.2">
      <c r="A1892" s="7">
        <v>9384</v>
      </c>
      <c r="B1892" s="8" t="s">
        <v>389</v>
      </c>
      <c r="C1892" s="23">
        <v>15699.6415</v>
      </c>
    </row>
    <row r="1893" spans="1:3" ht="32.25" customHeight="1" x14ac:dyDescent="0.2">
      <c r="A1893" s="7">
        <v>10505</v>
      </c>
      <c r="B1893" s="8">
        <v>31067531</v>
      </c>
      <c r="C1893" s="23">
        <v>15700.15</v>
      </c>
    </row>
    <row r="1894" spans="1:3" ht="32.25" customHeight="1" x14ac:dyDescent="0.2">
      <c r="A1894" s="7">
        <v>9468</v>
      </c>
      <c r="B1894" s="8">
        <v>21812036</v>
      </c>
      <c r="C1894" s="23">
        <v>15708.2515</v>
      </c>
    </row>
    <row r="1895" spans="1:3" ht="32.25" customHeight="1" x14ac:dyDescent="0.2">
      <c r="A1895" s="7">
        <v>296</v>
      </c>
      <c r="B1895" s="8">
        <v>36619279</v>
      </c>
      <c r="C1895" s="23">
        <v>15710.25</v>
      </c>
    </row>
    <row r="1896" spans="1:3" ht="32.25" customHeight="1" x14ac:dyDescent="0.2">
      <c r="A1896" s="7">
        <v>10266</v>
      </c>
      <c r="B1896" s="8">
        <v>15623124</v>
      </c>
      <c r="C1896" s="23">
        <v>15786.1005</v>
      </c>
    </row>
    <row r="1897" spans="1:3" ht="32.25" customHeight="1" x14ac:dyDescent="0.2">
      <c r="A1897" s="7">
        <v>11136</v>
      </c>
      <c r="B1897" s="8">
        <v>16823341</v>
      </c>
      <c r="C1897" s="23">
        <v>15789.8405</v>
      </c>
    </row>
    <row r="1898" spans="1:3" ht="32.25" customHeight="1" x14ac:dyDescent="0.2">
      <c r="A1898" s="7">
        <v>11154</v>
      </c>
      <c r="B1898" s="8">
        <v>30159084</v>
      </c>
      <c r="C1898" s="23">
        <v>15792.37</v>
      </c>
    </row>
    <row r="1899" spans="1:3" ht="32.25" customHeight="1" x14ac:dyDescent="0.2">
      <c r="A1899" s="7">
        <v>11497</v>
      </c>
      <c r="B1899" s="8">
        <v>33676446</v>
      </c>
      <c r="C1899" s="23">
        <v>15793.27</v>
      </c>
    </row>
    <row r="1900" spans="1:3" ht="32.25" customHeight="1" x14ac:dyDescent="0.2">
      <c r="A1900" s="7">
        <v>11359</v>
      </c>
      <c r="B1900" s="8">
        <v>35007768</v>
      </c>
      <c r="C1900" s="23">
        <v>15799.31</v>
      </c>
    </row>
    <row r="1901" spans="1:3" ht="32.25" customHeight="1" x14ac:dyDescent="0.2">
      <c r="A1901" s="7">
        <v>9521</v>
      </c>
      <c r="B1901" s="8">
        <v>33095402</v>
      </c>
      <c r="C1901" s="23">
        <v>15801.15</v>
      </c>
    </row>
    <row r="1902" spans="1:3" ht="32.25" customHeight="1" x14ac:dyDescent="0.2">
      <c r="A1902" s="7">
        <v>1087</v>
      </c>
      <c r="B1902" s="8" t="s">
        <v>76</v>
      </c>
      <c r="C1902" s="23">
        <v>15816.302</v>
      </c>
    </row>
    <row r="1903" spans="1:3" ht="32.25" customHeight="1" x14ac:dyDescent="0.2">
      <c r="A1903" s="7">
        <v>10920</v>
      </c>
      <c r="B1903" s="8">
        <v>14769378</v>
      </c>
      <c r="C1903" s="23">
        <v>15822.9265</v>
      </c>
    </row>
    <row r="1904" spans="1:3" ht="32.25" customHeight="1" x14ac:dyDescent="0.2">
      <c r="A1904" s="7">
        <v>10266</v>
      </c>
      <c r="B1904" s="8">
        <v>38163891</v>
      </c>
      <c r="C1904" s="23">
        <v>15832.665999999999</v>
      </c>
    </row>
    <row r="1905" spans="1:3" ht="32.25" customHeight="1" x14ac:dyDescent="0.2">
      <c r="A1905" s="7">
        <v>11363</v>
      </c>
      <c r="B1905" s="8" t="s">
        <v>1527</v>
      </c>
      <c r="C1905" s="23">
        <v>15842.54</v>
      </c>
    </row>
    <row r="1906" spans="1:3" ht="32.25" customHeight="1" x14ac:dyDescent="0.2">
      <c r="A1906" s="7">
        <v>10306</v>
      </c>
      <c r="B1906" s="8" t="s">
        <v>1411</v>
      </c>
      <c r="C1906" s="23">
        <v>15860.23</v>
      </c>
    </row>
    <row r="1907" spans="1:3" ht="32.25" customHeight="1" x14ac:dyDescent="0.2">
      <c r="A1907" s="7">
        <v>3341</v>
      </c>
      <c r="B1907" s="8">
        <v>26094824</v>
      </c>
      <c r="C1907" s="23">
        <v>15867.6</v>
      </c>
    </row>
    <row r="1908" spans="1:3" ht="32.25" customHeight="1" x14ac:dyDescent="0.2">
      <c r="A1908" s="7">
        <v>10757</v>
      </c>
      <c r="B1908" s="8">
        <v>21225754</v>
      </c>
      <c r="C1908" s="23">
        <v>15875.44</v>
      </c>
    </row>
    <row r="1909" spans="1:3" ht="32.25" customHeight="1" x14ac:dyDescent="0.2">
      <c r="A1909" s="7">
        <v>11446</v>
      </c>
      <c r="B1909" s="8">
        <v>21812953</v>
      </c>
      <c r="C1909" s="23">
        <v>15902.067499999999</v>
      </c>
    </row>
    <row r="1910" spans="1:3" ht="32.25" customHeight="1" x14ac:dyDescent="0.2">
      <c r="A1910" s="7">
        <v>10157</v>
      </c>
      <c r="B1910" s="8">
        <v>42494892</v>
      </c>
      <c r="C1910" s="23">
        <v>15908.07</v>
      </c>
    </row>
    <row r="1911" spans="1:3" ht="32.25" customHeight="1" x14ac:dyDescent="0.2">
      <c r="A1911" s="7">
        <v>10920</v>
      </c>
      <c r="B1911" s="8">
        <v>30159480</v>
      </c>
      <c r="C1911" s="23">
        <v>15940.761500000001</v>
      </c>
    </row>
    <row r="1912" spans="1:3" ht="32.25" customHeight="1" x14ac:dyDescent="0.2">
      <c r="A1912" s="7">
        <v>1017</v>
      </c>
      <c r="B1912" s="8">
        <v>13067389</v>
      </c>
      <c r="C1912" s="23">
        <v>15969.3745</v>
      </c>
    </row>
    <row r="1913" spans="1:3" ht="32.25" customHeight="1" x14ac:dyDescent="0.2">
      <c r="A1913" s="7">
        <v>296</v>
      </c>
      <c r="B1913" s="8">
        <v>36619475</v>
      </c>
      <c r="C1913" s="23">
        <v>15971.54</v>
      </c>
    </row>
    <row r="1914" spans="1:3" ht="32.25" customHeight="1" x14ac:dyDescent="0.2">
      <c r="A1914" s="7">
        <v>11355</v>
      </c>
      <c r="B1914" s="8">
        <v>24393609</v>
      </c>
      <c r="C1914" s="23">
        <v>15973.6</v>
      </c>
    </row>
    <row r="1915" spans="1:3" ht="32.25" customHeight="1" x14ac:dyDescent="0.2">
      <c r="A1915" s="7">
        <v>10647</v>
      </c>
      <c r="B1915" s="8">
        <v>31066554</v>
      </c>
      <c r="C1915" s="23">
        <v>15973.81</v>
      </c>
    </row>
    <row r="1916" spans="1:3" ht="32.25" customHeight="1" x14ac:dyDescent="0.2">
      <c r="A1916" s="7">
        <v>11223</v>
      </c>
      <c r="B1916" s="8">
        <v>26611626</v>
      </c>
      <c r="C1916" s="23">
        <v>15992.043</v>
      </c>
    </row>
    <row r="1917" spans="1:3" ht="32.25" customHeight="1" x14ac:dyDescent="0.2">
      <c r="A1917" s="7">
        <v>11102</v>
      </c>
      <c r="B1917" s="8" t="s">
        <v>142</v>
      </c>
      <c r="C1917" s="23">
        <v>16026.3855</v>
      </c>
    </row>
    <row r="1918" spans="1:3" ht="32.25" customHeight="1" x14ac:dyDescent="0.2">
      <c r="A1918" s="7">
        <v>11137</v>
      </c>
      <c r="B1918" s="8" t="s">
        <v>1526</v>
      </c>
      <c r="C1918" s="23">
        <v>16036.73</v>
      </c>
    </row>
    <row r="1919" spans="1:3" ht="32.25" customHeight="1" x14ac:dyDescent="0.2">
      <c r="A1919" s="7">
        <v>10630</v>
      </c>
      <c r="B1919" s="8">
        <v>13040203</v>
      </c>
      <c r="C1919" s="23">
        <v>16044.01</v>
      </c>
    </row>
    <row r="1920" spans="1:3" ht="32.25" customHeight="1" x14ac:dyDescent="0.2">
      <c r="A1920" s="7">
        <v>1206</v>
      </c>
      <c r="B1920" s="8">
        <v>34231415</v>
      </c>
      <c r="C1920" s="23">
        <v>16049.1865</v>
      </c>
    </row>
    <row r="1921" spans="1:3" ht="32.25" customHeight="1" x14ac:dyDescent="0.2">
      <c r="A1921" s="7">
        <v>11359</v>
      </c>
      <c r="B1921" s="8">
        <v>37791170</v>
      </c>
      <c r="C1921" s="23">
        <v>16059.17</v>
      </c>
    </row>
    <row r="1922" spans="1:3" ht="32.25" customHeight="1" x14ac:dyDescent="0.2">
      <c r="A1922" s="7">
        <v>10841</v>
      </c>
      <c r="B1922" s="8">
        <v>29935043</v>
      </c>
      <c r="C1922" s="23">
        <v>16079.35</v>
      </c>
    </row>
    <row r="1923" spans="1:3" ht="32.25" customHeight="1" x14ac:dyDescent="0.2">
      <c r="A1923" s="7">
        <v>10447</v>
      </c>
      <c r="B1923" s="8">
        <v>30159399</v>
      </c>
      <c r="C1923" s="23">
        <v>16087.333500000001</v>
      </c>
    </row>
    <row r="1924" spans="1:3" ht="32.25" customHeight="1" x14ac:dyDescent="0.2">
      <c r="A1924" s="7">
        <v>11077</v>
      </c>
      <c r="B1924" s="8">
        <v>15745890</v>
      </c>
      <c r="C1924" s="23">
        <v>16104.71</v>
      </c>
    </row>
    <row r="1925" spans="1:3" ht="32.25" customHeight="1" x14ac:dyDescent="0.2">
      <c r="A1925" s="7">
        <v>11577</v>
      </c>
      <c r="B1925" s="8" t="s">
        <v>942</v>
      </c>
      <c r="C1925" s="23">
        <v>16113.51</v>
      </c>
    </row>
    <row r="1926" spans="1:3" ht="32.25" customHeight="1" x14ac:dyDescent="0.2">
      <c r="A1926" s="7">
        <v>9628</v>
      </c>
      <c r="B1926" s="8">
        <v>33094297</v>
      </c>
      <c r="C1926" s="23">
        <v>16125.72</v>
      </c>
    </row>
    <row r="1927" spans="1:3" ht="32.25" customHeight="1" x14ac:dyDescent="0.2">
      <c r="A1927" s="7">
        <v>5848</v>
      </c>
      <c r="B1927" s="8" t="s">
        <v>312</v>
      </c>
      <c r="C1927" s="23">
        <v>16145.308499999999</v>
      </c>
    </row>
    <row r="1928" spans="1:3" ht="32.25" customHeight="1" x14ac:dyDescent="0.2">
      <c r="A1928" s="7">
        <v>11297</v>
      </c>
      <c r="B1928" s="8" t="s">
        <v>469</v>
      </c>
      <c r="C1928" s="23">
        <v>16159.67</v>
      </c>
    </row>
    <row r="1929" spans="1:3" ht="32.25" customHeight="1" x14ac:dyDescent="0.2">
      <c r="A1929" s="7">
        <v>3040</v>
      </c>
      <c r="B1929" s="8">
        <v>15623460</v>
      </c>
      <c r="C1929" s="23">
        <v>16162.92</v>
      </c>
    </row>
    <row r="1930" spans="1:3" ht="32.25" customHeight="1" x14ac:dyDescent="0.2">
      <c r="A1930" s="7">
        <v>296</v>
      </c>
      <c r="B1930" s="8">
        <v>26048222</v>
      </c>
      <c r="C1930" s="23">
        <v>16173.87</v>
      </c>
    </row>
    <row r="1931" spans="1:3" ht="32.25" customHeight="1" x14ac:dyDescent="0.2">
      <c r="A1931" s="7">
        <v>10505</v>
      </c>
      <c r="B1931" s="8">
        <v>21225132</v>
      </c>
      <c r="C1931" s="23">
        <v>16188.4</v>
      </c>
    </row>
    <row r="1932" spans="1:3" ht="32.25" customHeight="1" x14ac:dyDescent="0.2">
      <c r="A1932" s="7">
        <v>11115</v>
      </c>
      <c r="B1932" s="8">
        <v>25448623</v>
      </c>
      <c r="C1932" s="23">
        <v>16228.64</v>
      </c>
    </row>
    <row r="1933" spans="1:3" ht="32.25" customHeight="1" x14ac:dyDescent="0.2">
      <c r="A1933" s="7">
        <v>296</v>
      </c>
      <c r="B1933" s="8">
        <v>13086636</v>
      </c>
      <c r="C1933" s="23">
        <v>16234.09</v>
      </c>
    </row>
    <row r="1934" spans="1:3" ht="32.25" customHeight="1" x14ac:dyDescent="0.2">
      <c r="A1934" s="7">
        <v>11359</v>
      </c>
      <c r="B1934" s="8" t="s">
        <v>1191</v>
      </c>
      <c r="C1934" s="23">
        <v>16241.56</v>
      </c>
    </row>
    <row r="1935" spans="1:3" ht="32.25" customHeight="1" x14ac:dyDescent="0.2">
      <c r="A1935" s="7">
        <v>1183</v>
      </c>
      <c r="B1935" s="8">
        <v>26610287</v>
      </c>
      <c r="C1935" s="23">
        <v>16261</v>
      </c>
    </row>
    <row r="1936" spans="1:3" ht="32.25" customHeight="1" x14ac:dyDescent="0.2">
      <c r="A1936" s="7">
        <v>11363</v>
      </c>
      <c r="B1936" s="8" t="s">
        <v>1524</v>
      </c>
      <c r="C1936" s="23">
        <v>16265.29</v>
      </c>
    </row>
    <row r="1937" spans="1:3" ht="32.25" customHeight="1" x14ac:dyDescent="0.2">
      <c r="A1937" s="7">
        <v>6738</v>
      </c>
      <c r="B1937" s="8" t="s">
        <v>1525</v>
      </c>
      <c r="C1937" s="23">
        <v>16270.07</v>
      </c>
    </row>
    <row r="1938" spans="1:3" ht="32.25" customHeight="1" x14ac:dyDescent="0.2">
      <c r="A1938" s="7">
        <v>10920</v>
      </c>
      <c r="B1938" s="8">
        <v>30159438</v>
      </c>
      <c r="C1938" s="23">
        <v>16287.352999999999</v>
      </c>
    </row>
    <row r="1939" spans="1:3" ht="32.25" customHeight="1" x14ac:dyDescent="0.2">
      <c r="A1939" s="7">
        <v>11131</v>
      </c>
      <c r="B1939" s="8">
        <v>29476501</v>
      </c>
      <c r="C1939" s="23">
        <v>16294.69</v>
      </c>
    </row>
    <row r="1940" spans="1:3" ht="32.25" customHeight="1" x14ac:dyDescent="0.2">
      <c r="A1940" s="7">
        <v>4258</v>
      </c>
      <c r="B1940" s="8">
        <v>21713543</v>
      </c>
      <c r="C1940" s="23">
        <v>16294.746999999999</v>
      </c>
    </row>
    <row r="1941" spans="1:3" ht="32.25" customHeight="1" x14ac:dyDescent="0.2">
      <c r="A1941" s="7">
        <v>10635</v>
      </c>
      <c r="B1941" s="8">
        <v>29476388</v>
      </c>
      <c r="C1941" s="23">
        <v>16304.462</v>
      </c>
    </row>
    <row r="1942" spans="1:3" ht="32.25" customHeight="1" x14ac:dyDescent="0.2">
      <c r="A1942" s="7">
        <v>10630</v>
      </c>
      <c r="B1942" s="8">
        <v>30741874</v>
      </c>
      <c r="C1942" s="23">
        <v>16305.25</v>
      </c>
    </row>
    <row r="1943" spans="1:3" ht="32.25" customHeight="1" x14ac:dyDescent="0.2">
      <c r="A1943" s="7">
        <v>10841</v>
      </c>
      <c r="B1943" s="8">
        <v>26920702</v>
      </c>
      <c r="C1943" s="23">
        <v>16340.385</v>
      </c>
    </row>
    <row r="1944" spans="1:3" ht="32.25" customHeight="1" x14ac:dyDescent="0.2">
      <c r="A1944" s="7">
        <v>303</v>
      </c>
      <c r="B1944" s="8" t="s">
        <v>205</v>
      </c>
      <c r="C1944" s="23">
        <v>16343.255499999999</v>
      </c>
    </row>
    <row r="1945" spans="1:3" ht="32.25" customHeight="1" x14ac:dyDescent="0.2">
      <c r="A1945" s="7">
        <v>11359</v>
      </c>
      <c r="B1945" s="8" t="s">
        <v>175</v>
      </c>
      <c r="C1945" s="23">
        <v>16343.2785</v>
      </c>
    </row>
    <row r="1946" spans="1:3" ht="32.25" customHeight="1" x14ac:dyDescent="0.2">
      <c r="A1946" s="7">
        <v>5392</v>
      </c>
      <c r="B1946" s="8">
        <v>13082282</v>
      </c>
      <c r="C1946" s="23">
        <v>16374.547</v>
      </c>
    </row>
    <row r="1947" spans="1:3" ht="32.25" customHeight="1" x14ac:dyDescent="0.2">
      <c r="A1947" s="7">
        <v>296</v>
      </c>
      <c r="B1947" s="8">
        <v>26610276</v>
      </c>
      <c r="C1947" s="23">
        <v>16393.830000000002</v>
      </c>
    </row>
    <row r="1948" spans="1:3" ht="32.25" customHeight="1" x14ac:dyDescent="0.2">
      <c r="A1948" s="7">
        <v>10681</v>
      </c>
      <c r="B1948" s="8" t="s">
        <v>738</v>
      </c>
      <c r="C1948" s="23">
        <v>16406.589499999998</v>
      </c>
    </row>
    <row r="1949" spans="1:3" ht="32.25" customHeight="1" x14ac:dyDescent="0.2">
      <c r="A1949" s="7">
        <v>11154</v>
      </c>
      <c r="B1949" s="8">
        <v>33095444</v>
      </c>
      <c r="C1949" s="23">
        <v>16415.79</v>
      </c>
    </row>
    <row r="1950" spans="1:3" ht="32.25" customHeight="1" x14ac:dyDescent="0.2">
      <c r="A1950" s="7">
        <v>296</v>
      </c>
      <c r="B1950" s="8" t="s">
        <v>1277</v>
      </c>
      <c r="C1950" s="23">
        <v>16441.330000000002</v>
      </c>
    </row>
    <row r="1951" spans="1:3" ht="32.25" customHeight="1" x14ac:dyDescent="0.2">
      <c r="A1951" s="7">
        <v>10777</v>
      </c>
      <c r="B1951" s="8" t="s">
        <v>1345</v>
      </c>
      <c r="C1951" s="23">
        <v>16443.169999999998</v>
      </c>
    </row>
    <row r="1952" spans="1:3" ht="32.25" customHeight="1" x14ac:dyDescent="0.2">
      <c r="A1952" s="7">
        <v>296</v>
      </c>
      <c r="B1952" s="8">
        <v>16948999</v>
      </c>
      <c r="C1952" s="23">
        <v>16447.759999999998</v>
      </c>
    </row>
    <row r="1953" spans="1:3" ht="32.25" customHeight="1" x14ac:dyDescent="0.2">
      <c r="A1953" s="7">
        <v>10505</v>
      </c>
      <c r="B1953" s="8">
        <v>31066814</v>
      </c>
      <c r="C1953" s="23">
        <v>16458.93</v>
      </c>
    </row>
    <row r="1954" spans="1:3" ht="32.25" customHeight="1" x14ac:dyDescent="0.2">
      <c r="A1954" s="7">
        <v>11355</v>
      </c>
      <c r="B1954" s="8">
        <v>24393775</v>
      </c>
      <c r="C1954" s="23">
        <v>16476.18</v>
      </c>
    </row>
    <row r="1955" spans="1:3" ht="32.25" customHeight="1" x14ac:dyDescent="0.2">
      <c r="A1955" s="7">
        <v>296</v>
      </c>
      <c r="B1955" s="8">
        <v>34589020</v>
      </c>
      <c r="C1955" s="23">
        <v>16483.59</v>
      </c>
    </row>
    <row r="1956" spans="1:3" ht="32.25" customHeight="1" x14ac:dyDescent="0.2">
      <c r="A1956" s="7">
        <v>10570</v>
      </c>
      <c r="B1956" s="8">
        <v>13067938</v>
      </c>
      <c r="C1956" s="23">
        <v>16483.64</v>
      </c>
    </row>
    <row r="1957" spans="1:3" ht="32.25" customHeight="1" x14ac:dyDescent="0.2">
      <c r="A1957" s="7">
        <v>1238</v>
      </c>
      <c r="B1957" s="8">
        <v>31399087</v>
      </c>
      <c r="C1957" s="23">
        <v>16484.627499999999</v>
      </c>
    </row>
    <row r="1958" spans="1:3" ht="32.25" customHeight="1" x14ac:dyDescent="0.2">
      <c r="A1958" s="7">
        <v>10505</v>
      </c>
      <c r="B1958" s="8" t="s">
        <v>557</v>
      </c>
      <c r="C1958" s="23">
        <v>16485.439999999999</v>
      </c>
    </row>
    <row r="1959" spans="1:3" ht="32.25" customHeight="1" x14ac:dyDescent="0.2">
      <c r="A1959" s="7">
        <v>296</v>
      </c>
      <c r="B1959" s="8" t="s">
        <v>1153</v>
      </c>
      <c r="C1959" s="23">
        <v>16488.97</v>
      </c>
    </row>
    <row r="1960" spans="1:3" ht="32.25" customHeight="1" x14ac:dyDescent="0.2">
      <c r="A1960" s="7">
        <v>296</v>
      </c>
      <c r="B1960" s="8">
        <v>26611673</v>
      </c>
      <c r="C1960" s="23">
        <v>16511.789499999999</v>
      </c>
    </row>
    <row r="1961" spans="1:3" ht="32.25" customHeight="1" x14ac:dyDescent="0.2">
      <c r="A1961" s="7">
        <v>10733</v>
      </c>
      <c r="B1961" s="8">
        <v>39026192</v>
      </c>
      <c r="C1961" s="23">
        <v>16514.441999999999</v>
      </c>
    </row>
    <row r="1962" spans="1:3" ht="32.25" customHeight="1" x14ac:dyDescent="0.2">
      <c r="A1962" s="7">
        <v>5819</v>
      </c>
      <c r="B1962" s="8">
        <v>13065998</v>
      </c>
      <c r="C1962" s="23">
        <v>16516.812000000002</v>
      </c>
    </row>
    <row r="1963" spans="1:3" ht="32.25" customHeight="1" x14ac:dyDescent="0.2">
      <c r="A1963" s="7">
        <v>1145</v>
      </c>
      <c r="B1963" s="8">
        <v>13068040</v>
      </c>
      <c r="C1963" s="23">
        <v>16520.47</v>
      </c>
    </row>
    <row r="1964" spans="1:3" ht="32.25" customHeight="1" x14ac:dyDescent="0.2">
      <c r="A1964" s="7">
        <v>10920</v>
      </c>
      <c r="B1964" s="8" t="s">
        <v>1271</v>
      </c>
      <c r="C1964" s="23">
        <v>16523.279500000001</v>
      </c>
    </row>
    <row r="1965" spans="1:3" ht="32.25" customHeight="1" x14ac:dyDescent="0.2">
      <c r="A1965" s="7">
        <v>11078</v>
      </c>
      <c r="B1965" s="8">
        <v>13040043</v>
      </c>
      <c r="C1965" s="23">
        <v>16524.366000000002</v>
      </c>
    </row>
    <row r="1966" spans="1:3" ht="32.25" customHeight="1" x14ac:dyDescent="0.2">
      <c r="A1966" s="7">
        <v>10733</v>
      </c>
      <c r="B1966" s="8">
        <v>22612716</v>
      </c>
      <c r="C1966" s="23">
        <v>16535.11</v>
      </c>
    </row>
    <row r="1967" spans="1:3" ht="32.25" customHeight="1" x14ac:dyDescent="0.2">
      <c r="A1967" s="7">
        <v>10505</v>
      </c>
      <c r="B1967" s="8">
        <v>32190640</v>
      </c>
      <c r="C1967" s="23">
        <v>16546.14</v>
      </c>
    </row>
    <row r="1968" spans="1:3" ht="32.25" customHeight="1" x14ac:dyDescent="0.2">
      <c r="A1968" s="7">
        <v>11078</v>
      </c>
      <c r="B1968" s="8">
        <v>15744182</v>
      </c>
      <c r="C1968" s="23">
        <v>16567.62</v>
      </c>
    </row>
    <row r="1969" spans="1:3" ht="32.25" customHeight="1" x14ac:dyDescent="0.2">
      <c r="A1969" s="7">
        <v>110</v>
      </c>
      <c r="B1969" s="8">
        <v>26920705</v>
      </c>
      <c r="C1969" s="23">
        <v>16567.864000000001</v>
      </c>
    </row>
    <row r="1970" spans="1:3" ht="32.25" customHeight="1" x14ac:dyDescent="0.2">
      <c r="A1970" s="7">
        <v>1105</v>
      </c>
      <c r="B1970" s="8">
        <v>33399340</v>
      </c>
      <c r="C1970" s="23">
        <v>16594.87</v>
      </c>
    </row>
    <row r="1971" spans="1:3" ht="32.25" customHeight="1" x14ac:dyDescent="0.2">
      <c r="A1971" s="7">
        <v>10266</v>
      </c>
      <c r="B1971" s="8">
        <v>11182447</v>
      </c>
      <c r="C1971" s="23">
        <v>16623.650000000001</v>
      </c>
    </row>
    <row r="1972" spans="1:3" ht="32.25" customHeight="1" x14ac:dyDescent="0.2">
      <c r="A1972" s="7">
        <v>10670</v>
      </c>
      <c r="B1972" s="8">
        <v>33095800</v>
      </c>
      <c r="C1972" s="23">
        <v>16629.838</v>
      </c>
    </row>
    <row r="1973" spans="1:3" ht="32.25" customHeight="1" x14ac:dyDescent="0.2">
      <c r="A1973" s="7">
        <v>10257</v>
      </c>
      <c r="B1973" s="8" t="s">
        <v>1437</v>
      </c>
      <c r="C1973" s="23">
        <v>16631.05</v>
      </c>
    </row>
    <row r="1974" spans="1:3" ht="32.25" customHeight="1" x14ac:dyDescent="0.2">
      <c r="A1974" s="7">
        <v>10257</v>
      </c>
      <c r="B1974" s="8" t="s">
        <v>1523</v>
      </c>
      <c r="C1974" s="23">
        <v>16656.04</v>
      </c>
    </row>
    <row r="1975" spans="1:3" ht="32.25" customHeight="1" x14ac:dyDescent="0.2">
      <c r="A1975" s="7">
        <v>11078</v>
      </c>
      <c r="B1975" s="8" t="s">
        <v>970</v>
      </c>
      <c r="C1975" s="23">
        <v>16662.023499999999</v>
      </c>
    </row>
    <row r="1976" spans="1:3" ht="32.25" customHeight="1" x14ac:dyDescent="0.2">
      <c r="A1976" s="7">
        <v>9468</v>
      </c>
      <c r="B1976" s="8">
        <v>30741764</v>
      </c>
      <c r="C1976" s="23">
        <v>16666.87</v>
      </c>
    </row>
    <row r="1977" spans="1:3" ht="32.25" customHeight="1" x14ac:dyDescent="0.2">
      <c r="A1977" s="7">
        <v>11001</v>
      </c>
      <c r="B1977" s="8" t="s">
        <v>941</v>
      </c>
      <c r="C1977" s="23">
        <v>16667.849999999999</v>
      </c>
    </row>
    <row r="1978" spans="1:3" ht="32.25" customHeight="1" x14ac:dyDescent="0.2">
      <c r="A1978" s="7">
        <v>10339</v>
      </c>
      <c r="B1978" s="8">
        <v>21811033</v>
      </c>
      <c r="C1978" s="23">
        <v>16691.79</v>
      </c>
    </row>
    <row r="1979" spans="1:3" ht="32.25" customHeight="1" x14ac:dyDescent="0.2">
      <c r="A1979" s="7">
        <v>10687</v>
      </c>
      <c r="B1979" s="8">
        <v>16949100</v>
      </c>
      <c r="C1979" s="23">
        <v>16700.28</v>
      </c>
    </row>
    <row r="1980" spans="1:3" ht="32.25" customHeight="1" x14ac:dyDescent="0.2">
      <c r="A1980" s="7">
        <v>4987</v>
      </c>
      <c r="B1980" s="8" t="s">
        <v>1693</v>
      </c>
      <c r="C1980" s="23">
        <v>16701.509999999998</v>
      </c>
    </row>
    <row r="1981" spans="1:3" ht="32.25" customHeight="1" x14ac:dyDescent="0.2">
      <c r="A1981" s="7">
        <v>11478</v>
      </c>
      <c r="B1981" s="8">
        <v>30159487</v>
      </c>
      <c r="C1981" s="23">
        <v>16701.71</v>
      </c>
    </row>
    <row r="1982" spans="1:3" ht="32.25" customHeight="1" x14ac:dyDescent="0.2">
      <c r="A1982" s="7">
        <v>10733</v>
      </c>
      <c r="B1982" s="8">
        <v>37230160</v>
      </c>
      <c r="C1982" s="23">
        <v>16721.904999999999</v>
      </c>
    </row>
    <row r="1983" spans="1:3" ht="32.25" customHeight="1" x14ac:dyDescent="0.2">
      <c r="A1983" s="7">
        <v>10920</v>
      </c>
      <c r="B1983" s="8" t="s">
        <v>1350</v>
      </c>
      <c r="C1983" s="23">
        <v>16725.099999999999</v>
      </c>
    </row>
    <row r="1984" spans="1:3" ht="32.25" customHeight="1" x14ac:dyDescent="0.2">
      <c r="A1984" s="7">
        <v>11332</v>
      </c>
      <c r="B1984" s="8" t="s">
        <v>985</v>
      </c>
      <c r="C1984" s="23">
        <v>16726.740000000002</v>
      </c>
    </row>
    <row r="1985" spans="1:3" ht="32.25" customHeight="1" x14ac:dyDescent="0.2">
      <c r="A1985" s="7">
        <v>5085</v>
      </c>
      <c r="B1985" s="8" t="s">
        <v>307</v>
      </c>
      <c r="C1985" s="23">
        <v>16732.835999999999</v>
      </c>
    </row>
    <row r="1986" spans="1:3" ht="32.25" customHeight="1" x14ac:dyDescent="0.2">
      <c r="A1986" s="7">
        <v>7302</v>
      </c>
      <c r="B1986" s="8">
        <v>25448419</v>
      </c>
      <c r="C1986" s="23">
        <v>16735.181</v>
      </c>
    </row>
    <row r="1987" spans="1:3" ht="32.25" customHeight="1" x14ac:dyDescent="0.2">
      <c r="A1987" s="7">
        <v>10591</v>
      </c>
      <c r="B1987" s="8">
        <v>31399091</v>
      </c>
      <c r="C1987" s="23">
        <v>16770.674999999999</v>
      </c>
    </row>
    <row r="1988" spans="1:3" ht="32.25" customHeight="1" x14ac:dyDescent="0.2">
      <c r="A1988" s="7">
        <v>11144</v>
      </c>
      <c r="B1988" s="8">
        <v>30159502</v>
      </c>
      <c r="C1988" s="23">
        <v>16772.039499999999</v>
      </c>
    </row>
    <row r="1989" spans="1:3" ht="32.25" customHeight="1" x14ac:dyDescent="0.2">
      <c r="A1989" s="7">
        <v>11340</v>
      </c>
      <c r="B1989" s="8">
        <v>30371305</v>
      </c>
      <c r="C1989" s="23">
        <v>16772.75</v>
      </c>
    </row>
    <row r="1990" spans="1:3" ht="32.25" customHeight="1" x14ac:dyDescent="0.2">
      <c r="A1990" s="7">
        <v>7734</v>
      </c>
      <c r="B1990" s="8" t="s">
        <v>331</v>
      </c>
      <c r="C1990" s="23">
        <v>16796.3675</v>
      </c>
    </row>
    <row r="1991" spans="1:3" ht="32.25" customHeight="1" x14ac:dyDescent="0.2">
      <c r="A1991" s="7">
        <v>10302</v>
      </c>
      <c r="B1991" s="8">
        <v>26047471</v>
      </c>
      <c r="C1991" s="23">
        <v>16799.93</v>
      </c>
    </row>
    <row r="1992" spans="1:3" ht="32.25" customHeight="1" x14ac:dyDescent="0.2">
      <c r="A1992" s="7">
        <v>296</v>
      </c>
      <c r="B1992" s="8">
        <v>26611938</v>
      </c>
      <c r="C1992" s="23">
        <v>16801.407999999999</v>
      </c>
    </row>
    <row r="1993" spans="1:3" ht="32.25" customHeight="1" x14ac:dyDescent="0.2">
      <c r="A1993" s="7">
        <v>11234</v>
      </c>
      <c r="B1993" s="8">
        <v>36619532</v>
      </c>
      <c r="C1993" s="23">
        <v>16809.3325</v>
      </c>
    </row>
    <row r="1994" spans="1:3" ht="32.25" customHeight="1" x14ac:dyDescent="0.2">
      <c r="A1994" s="7">
        <v>11344</v>
      </c>
      <c r="B1994" s="8">
        <v>31067412</v>
      </c>
      <c r="C1994" s="23">
        <v>16840.29</v>
      </c>
    </row>
    <row r="1995" spans="1:3" ht="32.25" customHeight="1" x14ac:dyDescent="0.2">
      <c r="A1995" s="7">
        <v>10682</v>
      </c>
      <c r="B1995" s="8">
        <v>33095887</v>
      </c>
      <c r="C1995" s="23">
        <v>16840.82</v>
      </c>
    </row>
    <row r="1996" spans="1:3" ht="32.25" customHeight="1" x14ac:dyDescent="0.2">
      <c r="A1996" s="7">
        <v>1006</v>
      </c>
      <c r="B1996" s="8">
        <v>24463382</v>
      </c>
      <c r="C1996" s="23">
        <v>16850.812000000002</v>
      </c>
    </row>
    <row r="1997" spans="1:3" ht="32.25" customHeight="1" x14ac:dyDescent="0.2">
      <c r="A1997" s="7">
        <v>11409</v>
      </c>
      <c r="B1997" s="8">
        <v>15581143</v>
      </c>
      <c r="C1997" s="23">
        <v>16850.89</v>
      </c>
    </row>
    <row r="1998" spans="1:3" ht="32.25" customHeight="1" x14ac:dyDescent="0.2">
      <c r="A1998" s="7">
        <v>10587</v>
      </c>
      <c r="B1998" s="8">
        <v>35293590</v>
      </c>
      <c r="C1998" s="23">
        <v>16854.8</v>
      </c>
    </row>
    <row r="1999" spans="1:3" ht="32.25" customHeight="1" x14ac:dyDescent="0.2">
      <c r="A1999" s="7">
        <v>296</v>
      </c>
      <c r="B1999" s="8">
        <v>26019022</v>
      </c>
      <c r="C1999" s="23">
        <v>16913.259999999998</v>
      </c>
    </row>
    <row r="2000" spans="1:3" ht="32.25" customHeight="1" x14ac:dyDescent="0.2">
      <c r="A2000" s="7">
        <v>10681</v>
      </c>
      <c r="B2000" s="8">
        <v>31399451</v>
      </c>
      <c r="C2000" s="23">
        <v>16934.97</v>
      </c>
    </row>
    <row r="2001" spans="1:3" ht="32.25" customHeight="1" x14ac:dyDescent="0.2">
      <c r="A2001" s="7">
        <v>1123</v>
      </c>
      <c r="B2001" s="8">
        <v>30159434</v>
      </c>
      <c r="C2001" s="23">
        <v>16937.424500000001</v>
      </c>
    </row>
    <row r="2002" spans="1:3" ht="32.25" customHeight="1" x14ac:dyDescent="0.2">
      <c r="A2002" s="7">
        <v>10261</v>
      </c>
      <c r="B2002" s="8">
        <v>21225751</v>
      </c>
      <c r="C2002" s="23">
        <v>16945.64</v>
      </c>
    </row>
    <row r="2003" spans="1:3" ht="32.25" customHeight="1" x14ac:dyDescent="0.2">
      <c r="A2003" s="7">
        <v>296</v>
      </c>
      <c r="B2003" s="8" t="s">
        <v>164</v>
      </c>
      <c r="C2003" s="23">
        <v>16955.717499999999</v>
      </c>
    </row>
    <row r="2004" spans="1:3" ht="32.25" customHeight="1" x14ac:dyDescent="0.2">
      <c r="A2004" s="7">
        <v>11154</v>
      </c>
      <c r="B2004" s="8">
        <v>29476692</v>
      </c>
      <c r="C2004" s="23">
        <v>16965.982</v>
      </c>
    </row>
    <row r="2005" spans="1:3" ht="32.25" customHeight="1" x14ac:dyDescent="0.2">
      <c r="A2005" s="7">
        <v>10733</v>
      </c>
      <c r="B2005" s="8">
        <v>38749244</v>
      </c>
      <c r="C2005" s="23">
        <v>16968.288</v>
      </c>
    </row>
    <row r="2006" spans="1:3" ht="32.25" customHeight="1" x14ac:dyDescent="0.2">
      <c r="A2006" s="7">
        <v>11288</v>
      </c>
      <c r="B2006" s="8" t="s">
        <v>1522</v>
      </c>
      <c r="C2006" s="23">
        <v>16993.759999999998</v>
      </c>
    </row>
    <row r="2007" spans="1:3" ht="32.25" customHeight="1" x14ac:dyDescent="0.2">
      <c r="A2007" s="7">
        <v>10663</v>
      </c>
      <c r="B2007" s="8" t="s">
        <v>720</v>
      </c>
      <c r="C2007" s="23">
        <v>16998.560000000001</v>
      </c>
    </row>
    <row r="2008" spans="1:3" ht="32.25" customHeight="1" x14ac:dyDescent="0.2">
      <c r="A2008" s="7">
        <v>9468</v>
      </c>
      <c r="B2008" s="8">
        <v>35691177</v>
      </c>
      <c r="C2008" s="23">
        <v>16999.560000000001</v>
      </c>
    </row>
    <row r="2009" spans="1:3" ht="32.25" customHeight="1" x14ac:dyDescent="0.2">
      <c r="A2009" s="7">
        <v>296</v>
      </c>
      <c r="B2009" s="8">
        <v>30159452</v>
      </c>
      <c r="C2009" s="23">
        <v>17030.04</v>
      </c>
    </row>
    <row r="2010" spans="1:3" ht="32.25" customHeight="1" x14ac:dyDescent="0.2">
      <c r="A2010" s="7">
        <v>841</v>
      </c>
      <c r="B2010" s="8">
        <v>30159435</v>
      </c>
      <c r="C2010" s="23">
        <v>17035.402999999998</v>
      </c>
    </row>
    <row r="2011" spans="1:3" ht="32.25" customHeight="1" x14ac:dyDescent="0.2">
      <c r="A2011" s="7">
        <v>8475</v>
      </c>
      <c r="B2011" s="8">
        <v>36546199</v>
      </c>
      <c r="C2011" s="23">
        <v>17055.95</v>
      </c>
    </row>
    <row r="2012" spans="1:3" ht="32.25" customHeight="1" x14ac:dyDescent="0.2">
      <c r="A2012" s="7">
        <v>8720</v>
      </c>
      <c r="B2012" s="8" t="s">
        <v>1317</v>
      </c>
      <c r="C2012" s="23">
        <v>17065.48</v>
      </c>
    </row>
    <row r="2013" spans="1:3" ht="32.25" customHeight="1" x14ac:dyDescent="0.2">
      <c r="A2013" s="7">
        <v>304</v>
      </c>
      <c r="B2013" s="8">
        <v>39025875</v>
      </c>
      <c r="C2013" s="23">
        <v>17070.947</v>
      </c>
    </row>
    <row r="2014" spans="1:3" ht="32.25" customHeight="1" x14ac:dyDescent="0.2">
      <c r="A2014" s="7">
        <v>10600</v>
      </c>
      <c r="B2014" s="8">
        <v>24427120</v>
      </c>
      <c r="C2014" s="23">
        <v>17089.164499999999</v>
      </c>
    </row>
    <row r="2015" spans="1:3" ht="32.25" customHeight="1" x14ac:dyDescent="0.2">
      <c r="A2015" s="7">
        <v>10733</v>
      </c>
      <c r="B2015" s="8">
        <v>39030235</v>
      </c>
      <c r="C2015" s="23">
        <v>17114.322</v>
      </c>
    </row>
    <row r="2016" spans="1:3" ht="32.25" customHeight="1" x14ac:dyDescent="0.2">
      <c r="A2016" s="7">
        <v>1952</v>
      </c>
      <c r="B2016" s="8">
        <v>21812248</v>
      </c>
      <c r="C2016" s="23">
        <v>17161.133000000002</v>
      </c>
    </row>
    <row r="2017" spans="1:3" ht="32.25" customHeight="1" x14ac:dyDescent="0.2">
      <c r="A2017" s="7">
        <v>10447</v>
      </c>
      <c r="B2017" s="8">
        <v>21226723</v>
      </c>
      <c r="C2017" s="23">
        <v>17184.52</v>
      </c>
    </row>
    <row r="2018" spans="1:3" ht="32.25" customHeight="1" x14ac:dyDescent="0.2">
      <c r="A2018" s="7">
        <v>9922</v>
      </c>
      <c r="B2018" s="8">
        <v>26610640</v>
      </c>
      <c r="C2018" s="23">
        <v>17191.3</v>
      </c>
    </row>
    <row r="2019" spans="1:3" ht="32.25" customHeight="1" x14ac:dyDescent="0.2">
      <c r="A2019" s="7">
        <v>7254</v>
      </c>
      <c r="B2019" s="8">
        <v>21812133</v>
      </c>
      <c r="C2019" s="23">
        <v>17215.674999999999</v>
      </c>
    </row>
    <row r="2020" spans="1:3" ht="32.25" customHeight="1" x14ac:dyDescent="0.2">
      <c r="A2020" s="7">
        <v>10777</v>
      </c>
      <c r="B2020" s="8">
        <v>26611004</v>
      </c>
      <c r="C2020" s="23">
        <v>17225.127499999999</v>
      </c>
    </row>
    <row r="2021" spans="1:3" ht="32.25" customHeight="1" x14ac:dyDescent="0.2">
      <c r="A2021" s="7">
        <v>11359</v>
      </c>
      <c r="B2021" s="8">
        <v>26610256</v>
      </c>
      <c r="C2021" s="23">
        <v>17236.099999999999</v>
      </c>
    </row>
    <row r="2022" spans="1:3" ht="32.25" customHeight="1" x14ac:dyDescent="0.2">
      <c r="A2022" s="7">
        <v>296</v>
      </c>
      <c r="B2022" s="8">
        <v>26610277</v>
      </c>
      <c r="C2022" s="23">
        <v>17241.830000000002</v>
      </c>
    </row>
    <row r="2023" spans="1:3" ht="32.25" customHeight="1" x14ac:dyDescent="0.2">
      <c r="A2023" s="7">
        <v>10515</v>
      </c>
      <c r="B2023" s="8">
        <v>32190673</v>
      </c>
      <c r="C2023" s="23">
        <v>17266.25</v>
      </c>
    </row>
    <row r="2024" spans="1:3" ht="32.25" customHeight="1" x14ac:dyDescent="0.2">
      <c r="A2024" s="7">
        <v>1186</v>
      </c>
      <c r="B2024" s="8">
        <v>13114888</v>
      </c>
      <c r="C2024" s="23">
        <v>17270.54</v>
      </c>
    </row>
    <row r="2025" spans="1:3" ht="32.25" customHeight="1" x14ac:dyDescent="0.2">
      <c r="A2025" s="7">
        <v>11078</v>
      </c>
      <c r="B2025" s="8">
        <v>15623349</v>
      </c>
      <c r="C2025" s="23">
        <v>17294.580000000002</v>
      </c>
    </row>
    <row r="2026" spans="1:3" ht="32.25" customHeight="1" x14ac:dyDescent="0.2">
      <c r="A2026" s="7">
        <v>10257</v>
      </c>
      <c r="B2026" s="8" t="s">
        <v>1438</v>
      </c>
      <c r="C2026" s="23">
        <v>17340.02</v>
      </c>
    </row>
    <row r="2027" spans="1:3" ht="32.25" customHeight="1" x14ac:dyDescent="0.2">
      <c r="A2027" s="7">
        <v>11078</v>
      </c>
      <c r="B2027" s="8">
        <v>15744652</v>
      </c>
      <c r="C2027" s="23">
        <v>17340.96</v>
      </c>
    </row>
    <row r="2028" spans="1:3" ht="32.25" customHeight="1" x14ac:dyDescent="0.2">
      <c r="A2028" s="7">
        <v>11077</v>
      </c>
      <c r="B2028" s="8">
        <v>21712433</v>
      </c>
      <c r="C2028" s="23">
        <v>17346.150000000001</v>
      </c>
    </row>
    <row r="2029" spans="1:3" ht="32.25" customHeight="1" x14ac:dyDescent="0.2">
      <c r="A2029" s="7">
        <v>110</v>
      </c>
      <c r="B2029" s="8">
        <v>26920706</v>
      </c>
      <c r="C2029" s="23">
        <v>17370.555</v>
      </c>
    </row>
    <row r="2030" spans="1:3" ht="32.25" customHeight="1" x14ac:dyDescent="0.2">
      <c r="A2030" s="7">
        <v>11424</v>
      </c>
      <c r="B2030" s="8">
        <v>24395686</v>
      </c>
      <c r="C2030" s="23">
        <v>17387.169999999998</v>
      </c>
    </row>
    <row r="2031" spans="1:3" ht="32.25" customHeight="1" x14ac:dyDescent="0.2">
      <c r="A2031" s="7">
        <v>10920</v>
      </c>
      <c r="B2031" s="8" t="s">
        <v>1318</v>
      </c>
      <c r="C2031" s="23">
        <v>17392.400000000001</v>
      </c>
    </row>
    <row r="2032" spans="1:3" ht="32.25" customHeight="1" x14ac:dyDescent="0.2">
      <c r="A2032" s="7">
        <v>9922</v>
      </c>
      <c r="B2032" s="8">
        <v>26611671</v>
      </c>
      <c r="C2032" s="23">
        <v>17393.37</v>
      </c>
    </row>
    <row r="2033" spans="1:3" ht="32.25" customHeight="1" x14ac:dyDescent="0.2">
      <c r="A2033" s="7">
        <v>10687</v>
      </c>
      <c r="B2033" s="8" t="s">
        <v>830</v>
      </c>
      <c r="C2033" s="23">
        <v>17441.143499999998</v>
      </c>
    </row>
    <row r="2034" spans="1:3" ht="32.25" customHeight="1" x14ac:dyDescent="0.2">
      <c r="A2034" s="7">
        <v>10297</v>
      </c>
      <c r="B2034" s="8" t="s">
        <v>456</v>
      </c>
      <c r="C2034" s="23">
        <v>17447.41</v>
      </c>
    </row>
    <row r="2035" spans="1:3" ht="32.25" customHeight="1" x14ac:dyDescent="0.2">
      <c r="A2035" s="7">
        <v>11078</v>
      </c>
      <c r="B2035" s="8">
        <v>31813253</v>
      </c>
      <c r="C2035" s="23">
        <v>17452.18</v>
      </c>
    </row>
    <row r="2036" spans="1:3" ht="32.25" customHeight="1" x14ac:dyDescent="0.2">
      <c r="A2036" s="7">
        <v>11125</v>
      </c>
      <c r="B2036" s="8">
        <v>35934984</v>
      </c>
      <c r="C2036" s="23">
        <v>17462.900000000001</v>
      </c>
    </row>
    <row r="2037" spans="1:3" ht="32.25" customHeight="1" x14ac:dyDescent="0.2">
      <c r="A2037" s="7">
        <v>10829</v>
      </c>
      <c r="B2037" s="8">
        <v>21642992</v>
      </c>
      <c r="C2037" s="23">
        <v>17467.241000000002</v>
      </c>
    </row>
    <row r="2038" spans="1:3" ht="32.25" customHeight="1" x14ac:dyDescent="0.2">
      <c r="A2038" s="7">
        <v>10302</v>
      </c>
      <c r="B2038" s="8">
        <v>21186589</v>
      </c>
      <c r="C2038" s="23">
        <v>17471.07</v>
      </c>
    </row>
    <row r="2039" spans="1:3" ht="32.25" customHeight="1" x14ac:dyDescent="0.2">
      <c r="A2039" s="7">
        <v>11154</v>
      </c>
      <c r="B2039" s="8">
        <v>29993693</v>
      </c>
      <c r="C2039" s="23">
        <v>17486.310000000001</v>
      </c>
    </row>
    <row r="2040" spans="1:3" ht="32.25" customHeight="1" x14ac:dyDescent="0.2">
      <c r="A2040" s="7">
        <v>3341</v>
      </c>
      <c r="B2040" s="8">
        <v>26094508</v>
      </c>
      <c r="C2040" s="23">
        <v>17509.009999999998</v>
      </c>
    </row>
    <row r="2041" spans="1:3" ht="32.25" customHeight="1" x14ac:dyDescent="0.2">
      <c r="A2041" s="7">
        <v>11359</v>
      </c>
      <c r="B2041" s="8">
        <v>40113631</v>
      </c>
      <c r="C2041" s="23">
        <v>17511.898499999999</v>
      </c>
    </row>
    <row r="2042" spans="1:3" ht="32.25" customHeight="1" x14ac:dyDescent="0.2">
      <c r="A2042" s="7">
        <v>9689</v>
      </c>
      <c r="B2042" s="8">
        <v>32190691</v>
      </c>
      <c r="C2042" s="23">
        <v>17520.509999999998</v>
      </c>
    </row>
    <row r="2043" spans="1:3" ht="32.25" customHeight="1" x14ac:dyDescent="0.2">
      <c r="A2043" s="7">
        <v>10447</v>
      </c>
      <c r="B2043" s="8" t="s">
        <v>1521</v>
      </c>
      <c r="C2043" s="23">
        <v>17527.79</v>
      </c>
    </row>
    <row r="2044" spans="1:3" ht="32.25" customHeight="1" x14ac:dyDescent="0.2">
      <c r="A2044" s="7">
        <v>11001</v>
      </c>
      <c r="B2044" s="8">
        <v>13068256</v>
      </c>
      <c r="C2044" s="23">
        <v>17537.16</v>
      </c>
    </row>
    <row r="2045" spans="1:3" ht="32.25" customHeight="1" x14ac:dyDescent="0.2">
      <c r="A2045" s="7">
        <v>10647</v>
      </c>
      <c r="B2045" s="8">
        <v>29476454</v>
      </c>
      <c r="C2045" s="23">
        <v>17554.18</v>
      </c>
    </row>
    <row r="2046" spans="1:3" ht="32.25" customHeight="1" x14ac:dyDescent="0.2">
      <c r="A2046" s="7">
        <v>10920</v>
      </c>
      <c r="B2046" s="8">
        <v>30371291</v>
      </c>
      <c r="C2046" s="23">
        <v>17554.3675</v>
      </c>
    </row>
    <row r="2047" spans="1:3" ht="32.25" customHeight="1" x14ac:dyDescent="0.2">
      <c r="A2047" s="7">
        <v>10875</v>
      </c>
      <c r="B2047" s="8">
        <v>36618880</v>
      </c>
      <c r="C2047" s="23">
        <v>17564.385999999999</v>
      </c>
    </row>
    <row r="2048" spans="1:3" ht="32.25" customHeight="1" x14ac:dyDescent="0.2">
      <c r="A2048" s="7">
        <v>4345</v>
      </c>
      <c r="B2048" s="8" t="s">
        <v>304</v>
      </c>
      <c r="C2048" s="23">
        <v>17580.939999999999</v>
      </c>
    </row>
    <row r="2049" spans="1:3" ht="32.25" customHeight="1" x14ac:dyDescent="0.2">
      <c r="A2049" s="7">
        <v>2182</v>
      </c>
      <c r="B2049" s="8" t="s">
        <v>1337</v>
      </c>
      <c r="C2049" s="23">
        <v>17606.46</v>
      </c>
    </row>
    <row r="2050" spans="1:3" ht="32.25" customHeight="1" x14ac:dyDescent="0.2">
      <c r="A2050" s="7">
        <v>11335</v>
      </c>
      <c r="B2050" s="8" t="s">
        <v>1179</v>
      </c>
      <c r="C2050" s="23">
        <v>17607.589499999998</v>
      </c>
    </row>
    <row r="2051" spans="1:3" ht="32.25" customHeight="1" x14ac:dyDescent="0.2">
      <c r="A2051" s="7">
        <v>10266</v>
      </c>
      <c r="B2051" s="8">
        <v>16823182</v>
      </c>
      <c r="C2051" s="23">
        <v>17609.080000000002</v>
      </c>
    </row>
    <row r="2052" spans="1:3" ht="32.25" customHeight="1" x14ac:dyDescent="0.2">
      <c r="A2052" s="7">
        <v>10844</v>
      </c>
      <c r="B2052" s="8">
        <v>36619495</v>
      </c>
      <c r="C2052" s="23">
        <v>17614.18</v>
      </c>
    </row>
    <row r="2053" spans="1:3" ht="32.25" customHeight="1" x14ac:dyDescent="0.2">
      <c r="A2053" s="7">
        <v>296</v>
      </c>
      <c r="B2053" s="8">
        <v>26611008</v>
      </c>
      <c r="C2053" s="23">
        <v>17615.11</v>
      </c>
    </row>
    <row r="2054" spans="1:3" ht="32.25" customHeight="1" x14ac:dyDescent="0.2">
      <c r="A2054" s="7">
        <v>10841</v>
      </c>
      <c r="B2054" s="8">
        <v>29935140</v>
      </c>
      <c r="C2054" s="23">
        <v>17647.169999999998</v>
      </c>
    </row>
    <row r="2055" spans="1:3" ht="32.25" customHeight="1" x14ac:dyDescent="0.2">
      <c r="A2055" s="7">
        <v>11115</v>
      </c>
      <c r="B2055" s="8">
        <v>25448661</v>
      </c>
      <c r="C2055" s="23">
        <v>17649.84</v>
      </c>
    </row>
    <row r="2056" spans="1:3" ht="32.25" customHeight="1" x14ac:dyDescent="0.2">
      <c r="A2056" s="7">
        <v>8667</v>
      </c>
      <c r="B2056" s="8">
        <v>15581160</v>
      </c>
      <c r="C2056" s="23">
        <v>17659.419999999998</v>
      </c>
    </row>
    <row r="2057" spans="1:3" ht="32.25" customHeight="1" x14ac:dyDescent="0.2">
      <c r="A2057" s="7">
        <v>11144</v>
      </c>
      <c r="B2057" s="8">
        <v>36546255</v>
      </c>
      <c r="C2057" s="23">
        <v>17670.0825</v>
      </c>
    </row>
    <row r="2058" spans="1:3" ht="32.25" customHeight="1" x14ac:dyDescent="0.2">
      <c r="A2058" s="7">
        <v>296</v>
      </c>
      <c r="B2058" s="8">
        <v>25486917</v>
      </c>
      <c r="C2058" s="23">
        <v>17680.87</v>
      </c>
    </row>
    <row r="2059" spans="1:3" ht="32.25" customHeight="1" x14ac:dyDescent="0.2">
      <c r="A2059" s="7">
        <v>8475</v>
      </c>
      <c r="B2059" s="8">
        <v>36545870</v>
      </c>
      <c r="C2059" s="23">
        <v>17693.009999999998</v>
      </c>
    </row>
    <row r="2060" spans="1:3" ht="32.25" customHeight="1" x14ac:dyDescent="0.2">
      <c r="A2060" s="7">
        <v>296</v>
      </c>
      <c r="B2060" s="8">
        <v>26611762</v>
      </c>
      <c r="C2060" s="23">
        <v>17694.3145</v>
      </c>
    </row>
    <row r="2061" spans="1:3" ht="32.25" customHeight="1" x14ac:dyDescent="0.2">
      <c r="A2061" s="7">
        <v>11137</v>
      </c>
      <c r="B2061" s="8" t="s">
        <v>1520</v>
      </c>
      <c r="C2061" s="23">
        <v>17713.400000000001</v>
      </c>
    </row>
    <row r="2062" spans="1:3" ht="32.25" customHeight="1" x14ac:dyDescent="0.2">
      <c r="A2062" s="7">
        <v>11389</v>
      </c>
      <c r="B2062" s="8">
        <v>33095867</v>
      </c>
      <c r="C2062" s="23">
        <v>17741.324499999999</v>
      </c>
    </row>
    <row r="2063" spans="1:3" ht="32.25" customHeight="1" x14ac:dyDescent="0.2">
      <c r="A2063" s="7">
        <v>10920</v>
      </c>
      <c r="B2063" s="8">
        <v>30159845</v>
      </c>
      <c r="C2063" s="23">
        <v>17741.6855</v>
      </c>
    </row>
    <row r="2064" spans="1:3" ht="32.25" customHeight="1" x14ac:dyDescent="0.2">
      <c r="A2064" s="7">
        <v>296</v>
      </c>
      <c r="B2064" s="8">
        <v>37791312</v>
      </c>
      <c r="C2064" s="23">
        <v>17760.9375</v>
      </c>
    </row>
    <row r="2065" spans="1:3" ht="32.25" customHeight="1" x14ac:dyDescent="0.2">
      <c r="A2065" s="7">
        <v>1105</v>
      </c>
      <c r="B2065" s="8" t="s">
        <v>1125</v>
      </c>
      <c r="C2065" s="23">
        <v>17780.93</v>
      </c>
    </row>
    <row r="2066" spans="1:3" ht="32.25" customHeight="1" x14ac:dyDescent="0.2">
      <c r="A2066" s="7">
        <v>10644</v>
      </c>
      <c r="B2066" s="8" t="s">
        <v>674</v>
      </c>
      <c r="C2066" s="23">
        <v>17786.23</v>
      </c>
    </row>
    <row r="2067" spans="1:3" ht="32.25" customHeight="1" x14ac:dyDescent="0.2">
      <c r="A2067" s="7">
        <v>10266</v>
      </c>
      <c r="B2067" s="8" t="s">
        <v>1661</v>
      </c>
      <c r="C2067" s="23">
        <v>17814.482</v>
      </c>
    </row>
    <row r="2068" spans="1:3" ht="32.25" customHeight="1" x14ac:dyDescent="0.2">
      <c r="A2068" s="7">
        <v>7254</v>
      </c>
      <c r="B2068" s="8">
        <v>21712421</v>
      </c>
      <c r="C2068" s="23">
        <v>17849.558000000001</v>
      </c>
    </row>
    <row r="2069" spans="1:3" ht="32.25" customHeight="1" x14ac:dyDescent="0.2">
      <c r="A2069" s="7">
        <v>10920</v>
      </c>
      <c r="B2069" s="8" t="s">
        <v>1662</v>
      </c>
      <c r="C2069" s="23">
        <v>17858.440500000001</v>
      </c>
    </row>
    <row r="2070" spans="1:3" ht="32.25" customHeight="1" x14ac:dyDescent="0.2">
      <c r="A2070" s="7">
        <v>10160</v>
      </c>
      <c r="B2070" s="8">
        <v>30159490</v>
      </c>
      <c r="C2070" s="23">
        <v>17879.519</v>
      </c>
    </row>
    <row r="2071" spans="1:3" ht="32.25" customHeight="1" x14ac:dyDescent="0.2">
      <c r="A2071" s="7">
        <v>10248</v>
      </c>
      <c r="B2071" s="8">
        <v>11182405</v>
      </c>
      <c r="C2071" s="23">
        <v>17898.599999999999</v>
      </c>
    </row>
    <row r="2072" spans="1:3" ht="32.25" customHeight="1" x14ac:dyDescent="0.2">
      <c r="A2072" s="7">
        <v>11389</v>
      </c>
      <c r="B2072" s="8">
        <v>33094204</v>
      </c>
      <c r="C2072" s="23">
        <v>17902.830000000002</v>
      </c>
    </row>
    <row r="2073" spans="1:3" ht="32.25" customHeight="1" x14ac:dyDescent="0.2">
      <c r="A2073" s="7">
        <v>9853</v>
      </c>
      <c r="B2073" s="8" t="s">
        <v>394</v>
      </c>
      <c r="C2073" s="23">
        <v>17908.810000000001</v>
      </c>
    </row>
    <row r="2074" spans="1:3" ht="32.25" customHeight="1" x14ac:dyDescent="0.2">
      <c r="A2074" s="7">
        <v>11193</v>
      </c>
      <c r="B2074" s="8" t="s">
        <v>1434</v>
      </c>
      <c r="C2074" s="23">
        <v>17921.735499999999</v>
      </c>
    </row>
    <row r="2075" spans="1:3" ht="32.25" customHeight="1" x14ac:dyDescent="0.2">
      <c r="A2075" s="7">
        <v>10443</v>
      </c>
      <c r="B2075" s="8">
        <v>16950040</v>
      </c>
      <c r="C2075" s="23">
        <v>17927.98</v>
      </c>
    </row>
    <row r="2076" spans="1:3" ht="32.25" customHeight="1" x14ac:dyDescent="0.2">
      <c r="A2076" s="7">
        <v>10829</v>
      </c>
      <c r="B2076" s="8">
        <v>30159440</v>
      </c>
      <c r="C2076" s="23">
        <v>17937.37</v>
      </c>
    </row>
    <row r="2077" spans="1:3" ht="32.25" customHeight="1" x14ac:dyDescent="0.2">
      <c r="A2077" s="7">
        <v>10682</v>
      </c>
      <c r="B2077" s="8">
        <v>25448423</v>
      </c>
      <c r="C2077" s="23">
        <v>17943.27</v>
      </c>
    </row>
    <row r="2078" spans="1:3" ht="32.25" customHeight="1" x14ac:dyDescent="0.2">
      <c r="A2078" s="7">
        <v>8377</v>
      </c>
      <c r="B2078" s="8">
        <v>29476738</v>
      </c>
      <c r="C2078" s="23">
        <v>17950.203000000001</v>
      </c>
    </row>
    <row r="2079" spans="1:3" ht="32.25" customHeight="1" x14ac:dyDescent="0.2">
      <c r="A2079" s="7">
        <v>11446</v>
      </c>
      <c r="B2079" s="8">
        <v>25448436</v>
      </c>
      <c r="C2079" s="23">
        <v>17951.112499999999</v>
      </c>
    </row>
    <row r="2080" spans="1:3" ht="32.25" customHeight="1" x14ac:dyDescent="0.2">
      <c r="A2080" s="7">
        <v>11154</v>
      </c>
      <c r="B2080" s="8">
        <v>33094466</v>
      </c>
      <c r="C2080" s="23">
        <v>17953.5</v>
      </c>
    </row>
    <row r="2081" spans="1:3" ht="32.25" customHeight="1" x14ac:dyDescent="0.2">
      <c r="A2081" s="7">
        <v>6386</v>
      </c>
      <c r="B2081" s="8">
        <v>26610281</v>
      </c>
      <c r="C2081" s="23">
        <v>17958.442500000001</v>
      </c>
    </row>
    <row r="2082" spans="1:3" ht="32.25" customHeight="1" x14ac:dyDescent="0.2">
      <c r="A2082" s="5" t="s">
        <v>2</v>
      </c>
      <c r="B2082" s="8" t="s">
        <v>1037</v>
      </c>
      <c r="C2082" s="23">
        <v>17990.560000000001</v>
      </c>
    </row>
    <row r="2083" spans="1:3" ht="32.25" customHeight="1" x14ac:dyDescent="0.2">
      <c r="A2083" s="7">
        <v>10490</v>
      </c>
      <c r="B2083" s="8">
        <v>21224683</v>
      </c>
      <c r="C2083" s="23">
        <v>18012.341499999999</v>
      </c>
    </row>
    <row r="2084" spans="1:3" ht="32.25" customHeight="1" x14ac:dyDescent="0.2">
      <c r="A2084" s="7">
        <v>10160</v>
      </c>
      <c r="B2084" s="8">
        <v>24463308</v>
      </c>
      <c r="C2084" s="23">
        <v>18014.322499999998</v>
      </c>
    </row>
    <row r="2085" spans="1:3" ht="32.25" customHeight="1" x14ac:dyDescent="0.2">
      <c r="A2085" s="7">
        <v>11078</v>
      </c>
      <c r="B2085" s="8">
        <v>31813280</v>
      </c>
      <c r="C2085" s="23">
        <v>18035.34</v>
      </c>
    </row>
    <row r="2086" spans="1:3" ht="32.25" customHeight="1" x14ac:dyDescent="0.2">
      <c r="A2086" s="7">
        <v>11359</v>
      </c>
      <c r="B2086" s="8" t="s">
        <v>1075</v>
      </c>
      <c r="C2086" s="23">
        <v>18040.369500000001</v>
      </c>
    </row>
    <row r="2087" spans="1:3" ht="32.25" customHeight="1" x14ac:dyDescent="0.2">
      <c r="A2087" s="7">
        <v>7734</v>
      </c>
      <c r="B2087" s="8" t="s">
        <v>332</v>
      </c>
      <c r="C2087" s="23">
        <v>18046.190999999999</v>
      </c>
    </row>
    <row r="2088" spans="1:3" ht="32.25" customHeight="1" x14ac:dyDescent="0.2">
      <c r="A2088" s="7">
        <v>8532</v>
      </c>
      <c r="B2088" s="8">
        <v>25448206</v>
      </c>
      <c r="C2088" s="23">
        <v>18054.3125</v>
      </c>
    </row>
    <row r="2089" spans="1:3" ht="32.25" customHeight="1" x14ac:dyDescent="0.2">
      <c r="A2089" s="7">
        <v>296</v>
      </c>
      <c r="B2089" s="8" t="s">
        <v>180</v>
      </c>
      <c r="C2089" s="23">
        <v>18057.580000000002</v>
      </c>
    </row>
    <row r="2090" spans="1:3" ht="32.25" customHeight="1" x14ac:dyDescent="0.2">
      <c r="A2090" s="7">
        <v>1192</v>
      </c>
      <c r="B2090" s="8">
        <v>22622091</v>
      </c>
      <c r="C2090" s="23">
        <v>18059.405999999999</v>
      </c>
    </row>
    <row r="2091" spans="1:3" ht="32.25" customHeight="1" x14ac:dyDescent="0.2">
      <c r="A2091" s="7">
        <v>959</v>
      </c>
      <c r="B2091" s="8">
        <v>13114864</v>
      </c>
      <c r="C2091" s="23">
        <v>18060.919999999998</v>
      </c>
    </row>
    <row r="2092" spans="1:3" ht="32.25" customHeight="1" x14ac:dyDescent="0.2">
      <c r="A2092" s="7">
        <v>10737</v>
      </c>
      <c r="B2092" s="8" t="s">
        <v>45</v>
      </c>
      <c r="C2092" s="23">
        <v>18062.36</v>
      </c>
    </row>
    <row r="2093" spans="1:3" ht="32.25" customHeight="1" x14ac:dyDescent="0.2">
      <c r="A2093" s="7">
        <v>11297</v>
      </c>
      <c r="B2093" s="8" t="s">
        <v>468</v>
      </c>
      <c r="C2093" s="23">
        <v>18062.45</v>
      </c>
    </row>
    <row r="2094" spans="1:3" ht="32.25" customHeight="1" x14ac:dyDescent="0.2">
      <c r="A2094" s="7">
        <v>11389</v>
      </c>
      <c r="B2094" s="8">
        <v>25448694</v>
      </c>
      <c r="C2094" s="23">
        <v>18064.701499999999</v>
      </c>
    </row>
    <row r="2095" spans="1:3" ht="32.25" customHeight="1" x14ac:dyDescent="0.2">
      <c r="A2095" s="7">
        <v>11355</v>
      </c>
      <c r="B2095" s="8">
        <v>25406760</v>
      </c>
      <c r="C2095" s="23">
        <v>18071.75</v>
      </c>
    </row>
    <row r="2096" spans="1:3" ht="32.25" customHeight="1" x14ac:dyDescent="0.2">
      <c r="A2096" s="7">
        <v>11036</v>
      </c>
      <c r="B2096" s="8">
        <v>35006614</v>
      </c>
      <c r="C2096" s="23">
        <v>18074.86</v>
      </c>
    </row>
    <row r="2097" spans="1:3" ht="32.25" customHeight="1" x14ac:dyDescent="0.2">
      <c r="A2097" s="7">
        <v>10750</v>
      </c>
      <c r="B2097" s="8">
        <v>26003048</v>
      </c>
      <c r="C2097" s="23">
        <v>18094.2955</v>
      </c>
    </row>
    <row r="2098" spans="1:3" ht="32.25" customHeight="1" x14ac:dyDescent="0.2">
      <c r="A2098" s="7">
        <v>296</v>
      </c>
      <c r="B2098" s="8">
        <v>37230316</v>
      </c>
      <c r="C2098" s="23">
        <v>18101.2</v>
      </c>
    </row>
    <row r="2099" spans="1:3" ht="32.25" customHeight="1" x14ac:dyDescent="0.2">
      <c r="A2099" s="7">
        <v>11251</v>
      </c>
      <c r="B2099" s="8">
        <v>26610479</v>
      </c>
      <c r="C2099" s="23">
        <v>18129.939999999999</v>
      </c>
    </row>
    <row r="2100" spans="1:3" ht="32.25" customHeight="1" x14ac:dyDescent="0.2">
      <c r="A2100" s="7">
        <v>10630</v>
      </c>
      <c r="B2100" s="8">
        <v>34589424</v>
      </c>
      <c r="C2100" s="23">
        <v>18143.349999999999</v>
      </c>
    </row>
    <row r="2101" spans="1:3" ht="32.25" customHeight="1" x14ac:dyDescent="0.2">
      <c r="A2101" s="7">
        <v>296</v>
      </c>
      <c r="B2101" s="8">
        <v>26907833</v>
      </c>
      <c r="C2101" s="23">
        <v>18149.401000000002</v>
      </c>
    </row>
    <row r="2102" spans="1:3" ht="32.25" customHeight="1" x14ac:dyDescent="0.2">
      <c r="A2102" s="7">
        <v>11102</v>
      </c>
      <c r="B2102" s="8">
        <v>25441283</v>
      </c>
      <c r="C2102" s="23">
        <v>18153.55</v>
      </c>
    </row>
    <row r="2103" spans="1:3" ht="32.25" customHeight="1" x14ac:dyDescent="0.2">
      <c r="A2103" s="7">
        <v>6541</v>
      </c>
      <c r="B2103" s="8">
        <v>30159444</v>
      </c>
      <c r="C2103" s="23">
        <v>18197.93</v>
      </c>
    </row>
    <row r="2104" spans="1:3" ht="32.25" customHeight="1" x14ac:dyDescent="0.2">
      <c r="A2104" s="7">
        <v>10684</v>
      </c>
      <c r="B2104" s="8">
        <v>13154355</v>
      </c>
      <c r="C2104" s="23">
        <v>18202.0635</v>
      </c>
    </row>
    <row r="2105" spans="1:3" ht="32.25" customHeight="1" x14ac:dyDescent="0.2">
      <c r="A2105" s="7">
        <v>1158</v>
      </c>
      <c r="B2105" s="8">
        <v>13080694</v>
      </c>
      <c r="C2105" s="23">
        <v>18215.5</v>
      </c>
    </row>
    <row r="2106" spans="1:3" ht="32.25" customHeight="1" x14ac:dyDescent="0.2">
      <c r="A2106" s="7">
        <v>10509</v>
      </c>
      <c r="B2106" s="8">
        <v>33094304</v>
      </c>
      <c r="C2106" s="23">
        <v>18220.353500000001</v>
      </c>
    </row>
    <row r="2107" spans="1:3" ht="32.25" customHeight="1" x14ac:dyDescent="0.2">
      <c r="A2107" s="7">
        <v>296</v>
      </c>
      <c r="B2107" s="8">
        <v>26907872</v>
      </c>
      <c r="C2107" s="23">
        <v>18233.529500000001</v>
      </c>
    </row>
    <row r="2108" spans="1:3" ht="32.25" customHeight="1" x14ac:dyDescent="0.2">
      <c r="A2108" s="7">
        <v>11042</v>
      </c>
      <c r="B2108" s="8">
        <v>35646046</v>
      </c>
      <c r="C2108" s="23">
        <v>18243.810000000001</v>
      </c>
    </row>
    <row r="2109" spans="1:3" ht="32.25" customHeight="1" x14ac:dyDescent="0.2">
      <c r="A2109" s="7">
        <v>10920</v>
      </c>
      <c r="B2109" s="8">
        <v>16823153</v>
      </c>
      <c r="C2109" s="23">
        <v>18250.371500000001</v>
      </c>
    </row>
    <row r="2110" spans="1:3" ht="32.25" customHeight="1" x14ac:dyDescent="0.2">
      <c r="A2110" s="7">
        <v>10505</v>
      </c>
      <c r="B2110" s="8">
        <v>31399201</v>
      </c>
      <c r="C2110" s="23">
        <v>18250.62</v>
      </c>
    </row>
    <row r="2111" spans="1:3" ht="32.25" customHeight="1" x14ac:dyDescent="0.2">
      <c r="A2111" s="7">
        <v>11302</v>
      </c>
      <c r="B2111" s="8" t="s">
        <v>34</v>
      </c>
      <c r="C2111" s="23">
        <v>18254.120500000001</v>
      </c>
    </row>
    <row r="2112" spans="1:3" ht="32.25" customHeight="1" x14ac:dyDescent="0.2">
      <c r="A2112" s="7">
        <v>10684</v>
      </c>
      <c r="B2112" s="8">
        <v>13154370</v>
      </c>
      <c r="C2112" s="23">
        <v>18257.413</v>
      </c>
    </row>
    <row r="2113" spans="1:3" ht="32.25" customHeight="1" x14ac:dyDescent="0.2">
      <c r="A2113" s="7">
        <v>10505</v>
      </c>
      <c r="B2113" s="8">
        <v>31067306</v>
      </c>
      <c r="C2113" s="23">
        <v>18279.400000000001</v>
      </c>
    </row>
    <row r="2114" spans="1:3" ht="32.25" customHeight="1" x14ac:dyDescent="0.2">
      <c r="A2114" s="7">
        <v>3720</v>
      </c>
      <c r="B2114" s="8">
        <v>15623351</v>
      </c>
      <c r="C2114" s="23">
        <v>18284.957999999999</v>
      </c>
    </row>
    <row r="2115" spans="1:3" ht="32.25" customHeight="1" x14ac:dyDescent="0.2">
      <c r="A2115" s="7">
        <v>10160</v>
      </c>
      <c r="B2115" s="8">
        <v>24463771</v>
      </c>
      <c r="C2115" s="23">
        <v>18289.8305</v>
      </c>
    </row>
    <row r="2116" spans="1:3" ht="32.25" customHeight="1" x14ac:dyDescent="0.2">
      <c r="A2116" s="7">
        <v>10663</v>
      </c>
      <c r="B2116" s="8">
        <v>31399282</v>
      </c>
      <c r="C2116" s="23">
        <v>18292.78</v>
      </c>
    </row>
    <row r="2117" spans="1:3" ht="32.25" customHeight="1" x14ac:dyDescent="0.2">
      <c r="A2117" s="7">
        <v>10179</v>
      </c>
      <c r="B2117" s="8">
        <v>37230225</v>
      </c>
      <c r="C2117" s="23">
        <v>18301.104500000001</v>
      </c>
    </row>
    <row r="2118" spans="1:3" ht="32.25" customHeight="1" x14ac:dyDescent="0.2">
      <c r="A2118" s="7">
        <v>296</v>
      </c>
      <c r="B2118" s="8" t="s">
        <v>1064</v>
      </c>
      <c r="C2118" s="23">
        <v>18305.060000000001</v>
      </c>
    </row>
    <row r="2119" spans="1:3" ht="32.25" customHeight="1" x14ac:dyDescent="0.2">
      <c r="A2119" s="7">
        <v>10443</v>
      </c>
      <c r="B2119" s="8">
        <v>21640772</v>
      </c>
      <c r="C2119" s="23">
        <v>18313.57</v>
      </c>
    </row>
    <row r="2120" spans="1:3" ht="32.25" customHeight="1" x14ac:dyDescent="0.2">
      <c r="A2120" s="7">
        <v>296</v>
      </c>
      <c r="B2120" s="8">
        <v>24463432</v>
      </c>
      <c r="C2120" s="23">
        <v>18322.73</v>
      </c>
    </row>
    <row r="2121" spans="1:3" ht="32.25" customHeight="1" x14ac:dyDescent="0.2">
      <c r="A2121" s="7">
        <v>10687</v>
      </c>
      <c r="B2121" s="8">
        <v>36546279</v>
      </c>
      <c r="C2121" s="23">
        <v>18353.419999999998</v>
      </c>
    </row>
    <row r="2122" spans="1:3" ht="32.25" customHeight="1" x14ac:dyDescent="0.2">
      <c r="A2122" s="7">
        <v>10119</v>
      </c>
      <c r="B2122" s="8" t="s">
        <v>1519</v>
      </c>
      <c r="C2122" s="23">
        <v>18359.1515</v>
      </c>
    </row>
    <row r="2123" spans="1:3" ht="32.25" customHeight="1" x14ac:dyDescent="0.2">
      <c r="A2123" s="7">
        <v>296</v>
      </c>
      <c r="B2123" s="8">
        <v>26907576</v>
      </c>
      <c r="C2123" s="23">
        <v>18367.943500000001</v>
      </c>
    </row>
    <row r="2124" spans="1:3" ht="32.25" customHeight="1" x14ac:dyDescent="0.2">
      <c r="A2124" s="7">
        <v>10447</v>
      </c>
      <c r="B2124" s="8">
        <v>30371317</v>
      </c>
      <c r="C2124" s="23">
        <v>18369.736499999999</v>
      </c>
    </row>
    <row r="2125" spans="1:3" ht="32.25" customHeight="1" x14ac:dyDescent="0.2">
      <c r="A2125" s="7">
        <v>10844</v>
      </c>
      <c r="B2125" s="8">
        <v>36619441</v>
      </c>
      <c r="C2125" s="23">
        <v>18371.810000000001</v>
      </c>
    </row>
    <row r="2126" spans="1:3" ht="32.25" customHeight="1" x14ac:dyDescent="0.2">
      <c r="A2126" s="7">
        <v>10777</v>
      </c>
      <c r="B2126" s="8">
        <v>33093819</v>
      </c>
      <c r="C2126" s="23">
        <v>18396.63</v>
      </c>
    </row>
    <row r="2127" spans="1:3" ht="32.25" customHeight="1" x14ac:dyDescent="0.2">
      <c r="A2127" s="7">
        <v>10266</v>
      </c>
      <c r="B2127" s="8">
        <v>13082703</v>
      </c>
      <c r="C2127" s="23">
        <v>18399.12</v>
      </c>
    </row>
    <row r="2128" spans="1:3" ht="32.25" customHeight="1" x14ac:dyDescent="0.2">
      <c r="A2128" s="7">
        <v>10920</v>
      </c>
      <c r="B2128" s="8">
        <v>26611921</v>
      </c>
      <c r="C2128" s="23">
        <v>18419.63</v>
      </c>
    </row>
    <row r="2129" spans="1:3" ht="32.25" customHeight="1" x14ac:dyDescent="0.2">
      <c r="A2129" s="7">
        <v>10729</v>
      </c>
      <c r="B2129" s="8">
        <v>29993697</v>
      </c>
      <c r="C2129" s="23">
        <v>18431.669999999998</v>
      </c>
    </row>
    <row r="2130" spans="1:3" ht="32.25" customHeight="1" x14ac:dyDescent="0.2">
      <c r="A2130" s="7">
        <v>10630</v>
      </c>
      <c r="B2130" s="8" t="s">
        <v>633</v>
      </c>
      <c r="C2130" s="23">
        <v>18441.499</v>
      </c>
    </row>
    <row r="2131" spans="1:3" ht="32.25" customHeight="1" x14ac:dyDescent="0.2">
      <c r="A2131" s="7">
        <v>11359</v>
      </c>
      <c r="B2131" s="8">
        <v>37847224</v>
      </c>
      <c r="C2131" s="23">
        <v>18446.2415</v>
      </c>
    </row>
    <row r="2132" spans="1:3" ht="32.25" customHeight="1" x14ac:dyDescent="0.2">
      <c r="A2132" s="7">
        <v>11459</v>
      </c>
      <c r="B2132" s="8">
        <v>26610625</v>
      </c>
      <c r="C2132" s="23">
        <v>18446.593499999999</v>
      </c>
    </row>
    <row r="2133" spans="1:3" ht="32.25" customHeight="1" x14ac:dyDescent="0.2">
      <c r="A2133" s="7">
        <v>296</v>
      </c>
      <c r="B2133" s="8">
        <v>37230279</v>
      </c>
      <c r="C2133" s="23">
        <v>18449.09</v>
      </c>
    </row>
    <row r="2134" spans="1:3" ht="32.25" customHeight="1" x14ac:dyDescent="0.2">
      <c r="A2134" s="7">
        <v>10777</v>
      </c>
      <c r="B2134" s="8">
        <v>11182386</v>
      </c>
      <c r="C2134" s="23">
        <v>18450.424500000001</v>
      </c>
    </row>
    <row r="2135" spans="1:3" ht="32.25" customHeight="1" x14ac:dyDescent="0.2">
      <c r="A2135" s="7">
        <v>10920</v>
      </c>
      <c r="B2135" s="8">
        <v>21715651</v>
      </c>
      <c r="C2135" s="23">
        <v>18475.802</v>
      </c>
    </row>
    <row r="2136" spans="1:3" ht="32.25" customHeight="1" x14ac:dyDescent="0.2">
      <c r="A2136" s="7">
        <v>3305</v>
      </c>
      <c r="B2136" s="8">
        <v>15581433</v>
      </c>
      <c r="C2136" s="23">
        <v>18482.3</v>
      </c>
    </row>
    <row r="2137" spans="1:3" ht="32.25" customHeight="1" x14ac:dyDescent="0.2">
      <c r="A2137" s="7">
        <v>10591</v>
      </c>
      <c r="B2137" s="8" t="s">
        <v>1264</v>
      </c>
      <c r="C2137" s="23">
        <v>18485.288499999999</v>
      </c>
    </row>
    <row r="2138" spans="1:3" ht="32.25" customHeight="1" x14ac:dyDescent="0.2">
      <c r="A2138" s="7">
        <v>11145</v>
      </c>
      <c r="B2138" s="8" t="s">
        <v>1414</v>
      </c>
      <c r="C2138" s="23">
        <v>18491.03</v>
      </c>
    </row>
    <row r="2139" spans="1:3" ht="32.25" customHeight="1" x14ac:dyDescent="0.2">
      <c r="A2139" s="7">
        <v>799</v>
      </c>
      <c r="B2139" s="8">
        <v>30741905</v>
      </c>
      <c r="C2139" s="23">
        <v>18497.337</v>
      </c>
    </row>
    <row r="2140" spans="1:3" ht="32.25" customHeight="1" x14ac:dyDescent="0.2">
      <c r="A2140" s="7">
        <v>10684</v>
      </c>
      <c r="B2140" s="8">
        <v>14768229</v>
      </c>
      <c r="C2140" s="23">
        <v>18499.98</v>
      </c>
    </row>
    <row r="2141" spans="1:3" ht="32.25" customHeight="1" x14ac:dyDescent="0.2">
      <c r="A2141" s="7">
        <v>10591</v>
      </c>
      <c r="B2141" s="8">
        <v>34589522</v>
      </c>
      <c r="C2141" s="23">
        <v>18503.93</v>
      </c>
    </row>
    <row r="2142" spans="1:3" ht="32.25" customHeight="1" x14ac:dyDescent="0.2">
      <c r="A2142" s="5" t="s">
        <v>2</v>
      </c>
      <c r="B2142" s="8" t="s">
        <v>1039</v>
      </c>
      <c r="C2142" s="23">
        <v>18504.189999999999</v>
      </c>
    </row>
    <row r="2143" spans="1:3" ht="32.25" customHeight="1" x14ac:dyDescent="0.2">
      <c r="A2143" s="7">
        <v>10670</v>
      </c>
      <c r="B2143" s="8">
        <v>33094176</v>
      </c>
      <c r="C2143" s="23">
        <v>18522.213</v>
      </c>
    </row>
    <row r="2144" spans="1:3" ht="32.25" customHeight="1" x14ac:dyDescent="0.2">
      <c r="A2144" s="7">
        <v>11424</v>
      </c>
      <c r="B2144" s="8">
        <v>24395929</v>
      </c>
      <c r="C2144" s="23">
        <v>18556.400000000001</v>
      </c>
    </row>
    <row r="2145" spans="1:3" ht="32.25" customHeight="1" x14ac:dyDescent="0.2">
      <c r="A2145" s="7">
        <v>10920</v>
      </c>
      <c r="B2145" s="8">
        <v>16949538</v>
      </c>
      <c r="C2145" s="23">
        <v>18558.757000000001</v>
      </c>
    </row>
    <row r="2146" spans="1:3" ht="32.25" customHeight="1" x14ac:dyDescent="0.2">
      <c r="A2146" s="7">
        <v>10777</v>
      </c>
      <c r="B2146" s="8">
        <v>35293646</v>
      </c>
      <c r="C2146" s="23">
        <v>18570.330000000002</v>
      </c>
    </row>
    <row r="2147" spans="1:3" ht="32.25" customHeight="1" x14ac:dyDescent="0.2">
      <c r="A2147" s="7">
        <v>10670</v>
      </c>
      <c r="B2147" s="8">
        <v>20362107</v>
      </c>
      <c r="C2147" s="23">
        <v>18589.416000000001</v>
      </c>
    </row>
    <row r="2148" spans="1:3" ht="32.25" customHeight="1" x14ac:dyDescent="0.2">
      <c r="A2148" s="7">
        <v>11359</v>
      </c>
      <c r="B2148" s="8">
        <v>36619070</v>
      </c>
      <c r="C2148" s="23">
        <v>18590.37</v>
      </c>
    </row>
    <row r="2149" spans="1:3" ht="32.25" customHeight="1" x14ac:dyDescent="0.2">
      <c r="A2149" s="7">
        <v>296</v>
      </c>
      <c r="B2149" s="8">
        <v>25486867</v>
      </c>
      <c r="C2149" s="23">
        <v>18598.763999999999</v>
      </c>
    </row>
    <row r="2150" spans="1:3" ht="32.25" customHeight="1" x14ac:dyDescent="0.2">
      <c r="A2150" s="7">
        <v>296</v>
      </c>
      <c r="B2150" s="8">
        <v>29476665</v>
      </c>
      <c r="C2150" s="23">
        <v>18614.27</v>
      </c>
    </row>
    <row r="2151" spans="1:3" ht="32.25" customHeight="1" x14ac:dyDescent="0.2">
      <c r="A2151" s="7">
        <v>10302</v>
      </c>
      <c r="B2151" s="8">
        <v>22626356</v>
      </c>
      <c r="C2151" s="23">
        <v>18617</v>
      </c>
    </row>
    <row r="2152" spans="1:3" ht="32.25" customHeight="1" x14ac:dyDescent="0.2">
      <c r="A2152" s="7">
        <v>11144</v>
      </c>
      <c r="B2152" s="8" t="s">
        <v>858</v>
      </c>
      <c r="C2152" s="23">
        <v>18619.39</v>
      </c>
    </row>
    <row r="2153" spans="1:3" ht="32.25" customHeight="1" x14ac:dyDescent="0.2">
      <c r="A2153" s="7">
        <v>11144</v>
      </c>
      <c r="B2153" s="8" t="s">
        <v>846</v>
      </c>
      <c r="C2153" s="23">
        <v>18619.39</v>
      </c>
    </row>
    <row r="2154" spans="1:3" ht="32.25" customHeight="1" x14ac:dyDescent="0.2">
      <c r="A2154" s="7">
        <v>296</v>
      </c>
      <c r="B2154" s="8">
        <v>26610474</v>
      </c>
      <c r="C2154" s="23">
        <v>18622.137500000001</v>
      </c>
    </row>
    <row r="2155" spans="1:3" ht="32.25" customHeight="1" x14ac:dyDescent="0.2">
      <c r="A2155" s="7">
        <v>1187</v>
      </c>
      <c r="B2155" s="8">
        <v>26610406</v>
      </c>
      <c r="C2155" s="23">
        <v>18624.28</v>
      </c>
    </row>
    <row r="2156" spans="1:3" ht="32.25" customHeight="1" x14ac:dyDescent="0.2">
      <c r="A2156" s="7">
        <v>8978</v>
      </c>
      <c r="B2156" s="8">
        <v>31067410</v>
      </c>
      <c r="C2156" s="23">
        <v>18629.325000000001</v>
      </c>
    </row>
    <row r="2157" spans="1:3" ht="32.25" customHeight="1" x14ac:dyDescent="0.2">
      <c r="A2157" s="7">
        <v>11457</v>
      </c>
      <c r="B2157" s="8" t="s">
        <v>1518</v>
      </c>
      <c r="C2157" s="23">
        <v>18629.5</v>
      </c>
    </row>
    <row r="2158" spans="1:3" ht="32.25" customHeight="1" x14ac:dyDescent="0.2">
      <c r="A2158" s="7">
        <v>10733</v>
      </c>
      <c r="B2158" s="8">
        <v>39474984</v>
      </c>
      <c r="C2158" s="23">
        <v>18630.4535</v>
      </c>
    </row>
    <row r="2159" spans="1:3" ht="32.25" customHeight="1" x14ac:dyDescent="0.2">
      <c r="A2159" s="7">
        <v>10591</v>
      </c>
      <c r="B2159" s="8" t="s">
        <v>1517</v>
      </c>
      <c r="C2159" s="23">
        <v>18632.640500000001</v>
      </c>
    </row>
    <row r="2160" spans="1:3" ht="32.25" customHeight="1" x14ac:dyDescent="0.2">
      <c r="A2160" s="7">
        <v>10733</v>
      </c>
      <c r="B2160" s="8" t="s">
        <v>769</v>
      </c>
      <c r="C2160" s="23">
        <v>18636.571499999998</v>
      </c>
    </row>
    <row r="2161" spans="1:3" ht="32.25" customHeight="1" x14ac:dyDescent="0.2">
      <c r="A2161" s="7">
        <v>1118</v>
      </c>
      <c r="B2161" s="8">
        <v>34589521</v>
      </c>
      <c r="C2161" s="23">
        <v>18653.71</v>
      </c>
    </row>
    <row r="2162" spans="1:3" ht="32.25" customHeight="1" x14ac:dyDescent="0.2">
      <c r="A2162" s="7">
        <v>9639</v>
      </c>
      <c r="B2162" s="8">
        <v>32190707</v>
      </c>
      <c r="C2162" s="23">
        <v>18674.13</v>
      </c>
    </row>
    <row r="2163" spans="1:3" ht="32.25" customHeight="1" x14ac:dyDescent="0.2">
      <c r="A2163" s="7">
        <v>11144</v>
      </c>
      <c r="B2163" s="8" t="s">
        <v>839</v>
      </c>
      <c r="C2163" s="23">
        <v>18690.899000000001</v>
      </c>
    </row>
    <row r="2164" spans="1:3" ht="32.25" customHeight="1" x14ac:dyDescent="0.2">
      <c r="A2164" s="7">
        <v>10841</v>
      </c>
      <c r="B2164" s="8">
        <v>26920703</v>
      </c>
      <c r="C2164" s="23">
        <v>18699.870999999999</v>
      </c>
    </row>
    <row r="2165" spans="1:3" ht="32.25" customHeight="1" x14ac:dyDescent="0.2">
      <c r="A2165" s="7">
        <v>1145</v>
      </c>
      <c r="B2165" s="8">
        <v>13065678</v>
      </c>
      <c r="C2165" s="23">
        <v>18721.2</v>
      </c>
    </row>
    <row r="2166" spans="1:3" ht="32.25" customHeight="1" x14ac:dyDescent="0.2">
      <c r="A2166" s="7">
        <v>8377</v>
      </c>
      <c r="B2166" s="8">
        <v>37521757</v>
      </c>
      <c r="C2166" s="23">
        <v>18723.34</v>
      </c>
    </row>
    <row r="2167" spans="1:3" ht="32.25" customHeight="1" x14ac:dyDescent="0.2">
      <c r="A2167" s="7">
        <v>296</v>
      </c>
      <c r="B2167" s="8">
        <v>30741630</v>
      </c>
      <c r="C2167" s="23">
        <v>18725.1315</v>
      </c>
    </row>
    <row r="2168" spans="1:3" ht="32.25" customHeight="1" x14ac:dyDescent="0.2">
      <c r="A2168" s="7">
        <v>11115</v>
      </c>
      <c r="B2168" s="8" t="s">
        <v>980</v>
      </c>
      <c r="C2168" s="23">
        <v>18737.64</v>
      </c>
    </row>
    <row r="2169" spans="1:3" ht="32.25" customHeight="1" x14ac:dyDescent="0.2">
      <c r="A2169" s="7">
        <v>10591</v>
      </c>
      <c r="B2169" s="8">
        <v>29476612</v>
      </c>
      <c r="C2169" s="23">
        <v>18738.262500000001</v>
      </c>
    </row>
    <row r="2170" spans="1:3" ht="32.25" customHeight="1" x14ac:dyDescent="0.2">
      <c r="A2170" s="7">
        <v>11262</v>
      </c>
      <c r="B2170" s="8">
        <v>26960435</v>
      </c>
      <c r="C2170" s="23">
        <v>18738.900000000001</v>
      </c>
    </row>
    <row r="2171" spans="1:3" ht="32.25" customHeight="1" x14ac:dyDescent="0.2">
      <c r="A2171" s="7">
        <v>1202</v>
      </c>
      <c r="B2171" s="8">
        <v>13068329</v>
      </c>
      <c r="C2171" s="23">
        <v>18766.467499999999</v>
      </c>
    </row>
    <row r="2172" spans="1:3" ht="32.25" customHeight="1" x14ac:dyDescent="0.2">
      <c r="A2172" s="7">
        <v>11493</v>
      </c>
      <c r="B2172" s="8">
        <v>21715454</v>
      </c>
      <c r="C2172" s="23">
        <v>18795.749500000002</v>
      </c>
    </row>
    <row r="2173" spans="1:3" ht="32.25" customHeight="1" x14ac:dyDescent="0.2">
      <c r="A2173" s="5" t="s">
        <v>2</v>
      </c>
      <c r="B2173" s="8">
        <v>25486785</v>
      </c>
      <c r="C2173" s="23">
        <v>18804.472000000002</v>
      </c>
    </row>
    <row r="2174" spans="1:3" ht="32.25" customHeight="1" x14ac:dyDescent="0.2">
      <c r="A2174" s="7">
        <v>296</v>
      </c>
      <c r="B2174" s="8">
        <v>31066803</v>
      </c>
      <c r="C2174" s="23">
        <v>18809.769</v>
      </c>
    </row>
    <row r="2175" spans="1:3" ht="32.25" customHeight="1" x14ac:dyDescent="0.2">
      <c r="A2175" s="7">
        <v>11154</v>
      </c>
      <c r="B2175" s="8">
        <v>30741900</v>
      </c>
      <c r="C2175" s="23">
        <v>18815.432000000001</v>
      </c>
    </row>
    <row r="2176" spans="1:3" ht="32.25" customHeight="1" x14ac:dyDescent="0.2">
      <c r="A2176" s="7">
        <v>9606</v>
      </c>
      <c r="B2176" s="8">
        <v>11126853</v>
      </c>
      <c r="C2176" s="23">
        <v>18828.662</v>
      </c>
    </row>
    <row r="2177" spans="1:3" ht="32.25" customHeight="1" x14ac:dyDescent="0.2">
      <c r="A2177" s="7">
        <v>10845</v>
      </c>
      <c r="B2177" s="8">
        <v>30371304</v>
      </c>
      <c r="C2177" s="23">
        <v>18837.189999999999</v>
      </c>
    </row>
    <row r="2178" spans="1:3" ht="32.25" customHeight="1" x14ac:dyDescent="0.2">
      <c r="A2178" s="7">
        <v>10599</v>
      </c>
      <c r="B2178" s="8">
        <v>30159601</v>
      </c>
      <c r="C2178" s="23">
        <v>18868.571</v>
      </c>
    </row>
    <row r="2179" spans="1:3" ht="32.25" customHeight="1" x14ac:dyDescent="0.2">
      <c r="A2179" s="7">
        <v>10505</v>
      </c>
      <c r="B2179" s="8" t="s">
        <v>1331</v>
      </c>
      <c r="C2179" s="23">
        <v>18873.080000000002</v>
      </c>
    </row>
    <row r="2180" spans="1:3" ht="32.25" customHeight="1" x14ac:dyDescent="0.2">
      <c r="A2180" s="7">
        <v>10262</v>
      </c>
      <c r="B2180" s="8" t="s">
        <v>1157</v>
      </c>
      <c r="C2180" s="23">
        <v>18878.04</v>
      </c>
    </row>
    <row r="2181" spans="1:3" ht="32.25" customHeight="1" x14ac:dyDescent="0.2">
      <c r="A2181" s="7">
        <v>1016</v>
      </c>
      <c r="B2181" s="8">
        <v>35935528</v>
      </c>
      <c r="C2181" s="23">
        <v>18890.356</v>
      </c>
    </row>
    <row r="2182" spans="1:3" ht="32.25" customHeight="1" x14ac:dyDescent="0.2">
      <c r="A2182" s="7">
        <v>10505</v>
      </c>
      <c r="B2182" s="8">
        <v>21715645</v>
      </c>
      <c r="C2182" s="23">
        <v>18893.34</v>
      </c>
    </row>
    <row r="2183" spans="1:3" ht="32.25" customHeight="1" x14ac:dyDescent="0.2">
      <c r="A2183" s="7">
        <v>10161</v>
      </c>
      <c r="B2183" s="8">
        <v>21713590</v>
      </c>
      <c r="C2183" s="23">
        <v>18895.735499999999</v>
      </c>
    </row>
    <row r="2184" spans="1:3" ht="32.25" customHeight="1" x14ac:dyDescent="0.2">
      <c r="A2184" s="7">
        <v>296</v>
      </c>
      <c r="B2184" s="8">
        <v>26610298</v>
      </c>
      <c r="C2184" s="23">
        <v>18901.29</v>
      </c>
    </row>
    <row r="2185" spans="1:3" ht="32.25" customHeight="1" x14ac:dyDescent="0.2">
      <c r="A2185" s="7">
        <v>10647</v>
      </c>
      <c r="B2185" s="8">
        <v>30741974</v>
      </c>
      <c r="C2185" s="23">
        <v>18934.169999999998</v>
      </c>
    </row>
    <row r="2186" spans="1:3" ht="32.25" customHeight="1" x14ac:dyDescent="0.2">
      <c r="A2186" s="5" t="s">
        <v>4</v>
      </c>
      <c r="B2186" s="8">
        <v>13065613</v>
      </c>
      <c r="C2186" s="23">
        <v>18945.626</v>
      </c>
    </row>
    <row r="2187" spans="1:3" ht="32.25" customHeight="1" x14ac:dyDescent="0.2">
      <c r="A2187" s="7">
        <v>2756</v>
      </c>
      <c r="B2187" s="8" t="s">
        <v>278</v>
      </c>
      <c r="C2187" s="23">
        <v>18948.567500000001</v>
      </c>
    </row>
    <row r="2188" spans="1:3" ht="32.25" customHeight="1" x14ac:dyDescent="0.2">
      <c r="A2188" s="7">
        <v>11618</v>
      </c>
      <c r="B2188" s="8">
        <v>37230086</v>
      </c>
      <c r="C2188" s="23">
        <v>18955.759999999998</v>
      </c>
    </row>
    <row r="2189" spans="1:3" ht="32.25" customHeight="1" x14ac:dyDescent="0.2">
      <c r="A2189" s="7">
        <v>11137</v>
      </c>
      <c r="B2189" s="8" t="s">
        <v>1393</v>
      </c>
      <c r="C2189" s="23">
        <v>18974.07</v>
      </c>
    </row>
    <row r="2190" spans="1:3" ht="32.25" customHeight="1" x14ac:dyDescent="0.2">
      <c r="A2190" s="7">
        <v>11457</v>
      </c>
      <c r="B2190" s="8" t="s">
        <v>1516</v>
      </c>
      <c r="C2190" s="23">
        <v>18986.07</v>
      </c>
    </row>
    <row r="2191" spans="1:3" ht="32.25" customHeight="1" x14ac:dyDescent="0.2">
      <c r="A2191" s="7">
        <v>9922</v>
      </c>
      <c r="B2191" s="8">
        <v>26610646</v>
      </c>
      <c r="C2191" s="23">
        <v>18990.12</v>
      </c>
    </row>
    <row r="2192" spans="1:3" ht="32.25" customHeight="1" x14ac:dyDescent="0.2">
      <c r="A2192" s="7">
        <v>8667</v>
      </c>
      <c r="B2192" s="8">
        <v>15583777</v>
      </c>
      <c r="C2192" s="23">
        <v>18990.29</v>
      </c>
    </row>
    <row r="2193" spans="1:3" ht="32.25" customHeight="1" x14ac:dyDescent="0.2">
      <c r="A2193" s="7">
        <v>8532</v>
      </c>
      <c r="B2193" s="8">
        <v>25447656</v>
      </c>
      <c r="C2193" s="23">
        <v>18998.962500000001</v>
      </c>
    </row>
    <row r="2194" spans="1:3" ht="32.25" customHeight="1" x14ac:dyDescent="0.2">
      <c r="A2194" s="7">
        <v>10281</v>
      </c>
      <c r="B2194" s="8">
        <v>26047662</v>
      </c>
      <c r="C2194" s="23">
        <v>19005.154999999999</v>
      </c>
    </row>
    <row r="2195" spans="1:3" ht="32.25" customHeight="1" x14ac:dyDescent="0.2">
      <c r="A2195" s="7">
        <v>3111</v>
      </c>
      <c r="B2195" s="8">
        <v>43338344</v>
      </c>
      <c r="C2195" s="23">
        <v>19015.2595</v>
      </c>
    </row>
    <row r="2196" spans="1:3" ht="32.25" customHeight="1" x14ac:dyDescent="0.2">
      <c r="A2196" s="7">
        <v>11078</v>
      </c>
      <c r="B2196" s="8">
        <v>33094226</v>
      </c>
      <c r="C2196" s="23">
        <v>19024.359499999999</v>
      </c>
    </row>
    <row r="2197" spans="1:3" ht="32.25" customHeight="1" x14ac:dyDescent="0.2">
      <c r="A2197" s="7">
        <v>7254</v>
      </c>
      <c r="B2197" s="8">
        <v>21811914</v>
      </c>
      <c r="C2197" s="23">
        <v>19028.396000000001</v>
      </c>
    </row>
    <row r="2198" spans="1:3" ht="32.25" customHeight="1" x14ac:dyDescent="0.2">
      <c r="A2198" s="7">
        <v>11144</v>
      </c>
      <c r="B2198" s="8">
        <v>36619688</v>
      </c>
      <c r="C2198" s="23">
        <v>19039.124500000002</v>
      </c>
    </row>
    <row r="2199" spans="1:3" ht="32.25" customHeight="1" x14ac:dyDescent="0.2">
      <c r="A2199" s="7">
        <v>11068</v>
      </c>
      <c r="B2199" s="8">
        <v>33095699</v>
      </c>
      <c r="C2199" s="23">
        <v>19069.741999999998</v>
      </c>
    </row>
    <row r="2200" spans="1:3" ht="32.25" customHeight="1" x14ac:dyDescent="0.2">
      <c r="A2200" s="7">
        <v>11359</v>
      </c>
      <c r="B2200" s="8">
        <v>36546097</v>
      </c>
      <c r="C2200" s="23">
        <v>19087.315999999999</v>
      </c>
    </row>
    <row r="2201" spans="1:3" ht="32.25" customHeight="1" x14ac:dyDescent="0.2">
      <c r="A2201" s="7">
        <v>3698</v>
      </c>
      <c r="B2201" s="8">
        <v>15623514</v>
      </c>
      <c r="C2201" s="23">
        <v>19102.95</v>
      </c>
    </row>
    <row r="2202" spans="1:3" ht="32.25" customHeight="1" x14ac:dyDescent="0.2">
      <c r="A2202" s="7">
        <v>11355</v>
      </c>
      <c r="B2202" s="8">
        <v>24393875</v>
      </c>
      <c r="C2202" s="23">
        <v>19109.3</v>
      </c>
    </row>
    <row r="2203" spans="1:3" ht="32.25" customHeight="1" x14ac:dyDescent="0.2">
      <c r="A2203" s="7">
        <v>6753</v>
      </c>
      <c r="B2203" s="8">
        <v>13159546</v>
      </c>
      <c r="C2203" s="23">
        <v>19124.505000000001</v>
      </c>
    </row>
    <row r="2204" spans="1:3" ht="32.25" customHeight="1" x14ac:dyDescent="0.2">
      <c r="A2204" s="7">
        <v>1072</v>
      </c>
      <c r="B2204" s="8">
        <v>13113966</v>
      </c>
      <c r="C2204" s="23">
        <v>19125.03</v>
      </c>
    </row>
    <row r="2205" spans="1:3" ht="32.25" customHeight="1" x14ac:dyDescent="0.2">
      <c r="A2205" s="7">
        <v>10505</v>
      </c>
      <c r="B2205" s="8">
        <v>21713384</v>
      </c>
      <c r="C2205" s="23">
        <v>19127.43</v>
      </c>
    </row>
    <row r="2206" spans="1:3" ht="32.25" customHeight="1" x14ac:dyDescent="0.2">
      <c r="A2206" s="7">
        <v>11409</v>
      </c>
      <c r="B2206" s="8">
        <v>13173238</v>
      </c>
      <c r="C2206" s="23">
        <v>19133.86</v>
      </c>
    </row>
    <row r="2207" spans="1:3" ht="32.25" customHeight="1" x14ac:dyDescent="0.2">
      <c r="A2207" s="7">
        <v>10257</v>
      </c>
      <c r="B2207" s="8" t="s">
        <v>1514</v>
      </c>
      <c r="C2207" s="23">
        <v>19144.52</v>
      </c>
    </row>
    <row r="2208" spans="1:3" ht="32.25" customHeight="1" x14ac:dyDescent="0.2">
      <c r="A2208" s="7">
        <v>8457</v>
      </c>
      <c r="B2208" s="8">
        <v>15623212</v>
      </c>
      <c r="C2208" s="23">
        <v>19149.178500000002</v>
      </c>
    </row>
    <row r="2209" spans="1:3" ht="32.25" customHeight="1" x14ac:dyDescent="0.2">
      <c r="A2209" s="7">
        <v>10733</v>
      </c>
      <c r="B2209" s="8" t="s">
        <v>768</v>
      </c>
      <c r="C2209" s="23">
        <v>19149.845499999999</v>
      </c>
    </row>
    <row r="2210" spans="1:3" ht="32.25" customHeight="1" x14ac:dyDescent="0.2">
      <c r="A2210" s="7">
        <v>3341</v>
      </c>
      <c r="B2210" s="8">
        <v>25406703</v>
      </c>
      <c r="C2210" s="23">
        <v>19158.66</v>
      </c>
    </row>
    <row r="2211" spans="1:3" ht="32.25" customHeight="1" x14ac:dyDescent="0.2">
      <c r="A2211" s="7">
        <v>10684</v>
      </c>
      <c r="B2211" s="8">
        <v>15746021</v>
      </c>
      <c r="C2211" s="23">
        <v>19159.86</v>
      </c>
    </row>
    <row r="2212" spans="1:3" ht="32.25" customHeight="1" x14ac:dyDescent="0.2">
      <c r="A2212" s="7">
        <v>10699</v>
      </c>
      <c r="B2212" s="8" t="s">
        <v>1181</v>
      </c>
      <c r="C2212" s="23">
        <v>19160.3845</v>
      </c>
    </row>
    <row r="2213" spans="1:3" ht="32.25" customHeight="1" x14ac:dyDescent="0.2">
      <c r="A2213" s="7">
        <v>7254</v>
      </c>
      <c r="B2213" s="8">
        <v>26007492</v>
      </c>
      <c r="C2213" s="23">
        <v>19170.088500000002</v>
      </c>
    </row>
    <row r="2214" spans="1:3" ht="32.25" customHeight="1" x14ac:dyDescent="0.2">
      <c r="A2214" s="7">
        <v>11363</v>
      </c>
      <c r="B2214" s="8" t="s">
        <v>1515</v>
      </c>
      <c r="C2214" s="23">
        <v>19178.84</v>
      </c>
    </row>
    <row r="2215" spans="1:3" ht="32.25" customHeight="1" x14ac:dyDescent="0.2">
      <c r="A2215" s="7">
        <v>5171980</v>
      </c>
      <c r="B2215" s="8">
        <v>34589104</v>
      </c>
      <c r="C2215" s="23">
        <v>19190.970499999999</v>
      </c>
    </row>
    <row r="2216" spans="1:3" ht="32.25" customHeight="1" x14ac:dyDescent="0.2">
      <c r="A2216" s="7">
        <v>10261</v>
      </c>
      <c r="B2216" s="8" t="s">
        <v>446</v>
      </c>
      <c r="C2216" s="23">
        <v>19193.080000000002</v>
      </c>
    </row>
    <row r="2217" spans="1:3" ht="32.25" customHeight="1" x14ac:dyDescent="0.2">
      <c r="A2217" s="7">
        <v>10266</v>
      </c>
      <c r="B2217" s="8">
        <v>13115137</v>
      </c>
      <c r="C2217" s="23">
        <v>19195.122500000001</v>
      </c>
    </row>
    <row r="2218" spans="1:3" ht="32.25" customHeight="1" x14ac:dyDescent="0.2">
      <c r="A2218" s="7">
        <v>5085</v>
      </c>
      <c r="B2218" s="8">
        <v>15580842</v>
      </c>
      <c r="C2218" s="23">
        <v>19199.644499999999</v>
      </c>
    </row>
    <row r="2219" spans="1:3" ht="32.25" customHeight="1" x14ac:dyDescent="0.2">
      <c r="A2219" s="7">
        <v>3309</v>
      </c>
      <c r="B2219" s="8">
        <v>26611926</v>
      </c>
      <c r="C2219" s="23">
        <v>19200.9205</v>
      </c>
    </row>
    <row r="2220" spans="1:3" ht="32.25" customHeight="1" x14ac:dyDescent="0.2">
      <c r="A2220" s="7">
        <v>2208</v>
      </c>
      <c r="B2220" s="8" t="s">
        <v>1268</v>
      </c>
      <c r="C2220" s="23">
        <v>19200.923999999999</v>
      </c>
    </row>
    <row r="2221" spans="1:3" ht="32.25" customHeight="1" x14ac:dyDescent="0.2">
      <c r="A2221" s="7">
        <v>296</v>
      </c>
      <c r="B2221" s="8">
        <v>33676452</v>
      </c>
      <c r="C2221" s="23">
        <v>19201.41</v>
      </c>
    </row>
    <row r="2222" spans="1:3" ht="32.25" customHeight="1" x14ac:dyDescent="0.2">
      <c r="A2222" s="7">
        <v>7254</v>
      </c>
      <c r="B2222" s="8">
        <v>28391888</v>
      </c>
      <c r="C2222" s="23">
        <v>19210.3115</v>
      </c>
    </row>
    <row r="2223" spans="1:3" ht="32.25" customHeight="1" x14ac:dyDescent="0.2">
      <c r="A2223" s="7">
        <v>10777</v>
      </c>
      <c r="B2223" s="8">
        <v>36619999</v>
      </c>
      <c r="C2223" s="23">
        <v>19228.093000000001</v>
      </c>
    </row>
    <row r="2224" spans="1:3" ht="32.25" customHeight="1" x14ac:dyDescent="0.2">
      <c r="A2224" s="7">
        <v>4154</v>
      </c>
      <c r="B2224" s="8">
        <v>33094392</v>
      </c>
      <c r="C2224" s="23">
        <v>19235.571</v>
      </c>
    </row>
    <row r="2225" spans="1:91" ht="32.25" customHeight="1" x14ac:dyDescent="0.2">
      <c r="A2225" s="7">
        <v>11459</v>
      </c>
      <c r="B2225" s="8">
        <v>13159568</v>
      </c>
      <c r="C2225" s="23">
        <v>19245.84</v>
      </c>
    </row>
    <row r="2226" spans="1:91" ht="32.25" customHeight="1" x14ac:dyDescent="0.2">
      <c r="A2226" s="7">
        <v>11288</v>
      </c>
      <c r="B2226" s="8" t="s">
        <v>1513</v>
      </c>
      <c r="C2226" s="23">
        <v>19283.7</v>
      </c>
    </row>
    <row r="2227" spans="1:91" ht="32.25" customHeight="1" x14ac:dyDescent="0.2">
      <c r="A2227" s="7">
        <v>11605</v>
      </c>
      <c r="B2227" s="8">
        <v>38164356</v>
      </c>
      <c r="C2227" s="23">
        <v>19287.768</v>
      </c>
    </row>
    <row r="2228" spans="1:91" ht="32.25" customHeight="1" x14ac:dyDescent="0.2">
      <c r="A2228" s="7">
        <v>11359</v>
      </c>
      <c r="B2228" s="8" t="s">
        <v>174</v>
      </c>
      <c r="C2228" s="23">
        <v>19300.900000000001</v>
      </c>
    </row>
    <row r="2229" spans="1:91" ht="32.25" customHeight="1" x14ac:dyDescent="0.2">
      <c r="A2229" s="7">
        <v>296</v>
      </c>
      <c r="B2229" s="8">
        <v>13082495</v>
      </c>
      <c r="C2229" s="23">
        <v>19312.318500000001</v>
      </c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</row>
    <row r="2230" spans="1:91" ht="32.25" customHeight="1" x14ac:dyDescent="0.2">
      <c r="A2230" s="7">
        <v>10681</v>
      </c>
      <c r="B2230" s="8">
        <v>13068057</v>
      </c>
      <c r="C2230" s="23">
        <v>19320.569</v>
      </c>
    </row>
    <row r="2231" spans="1:91" ht="32.25" customHeight="1" x14ac:dyDescent="0.2">
      <c r="A2231" s="7">
        <v>1205</v>
      </c>
      <c r="B2231" s="8">
        <v>34589718</v>
      </c>
      <c r="C2231" s="23">
        <v>19334.63</v>
      </c>
    </row>
    <row r="2232" spans="1:91" ht="32.25" customHeight="1" x14ac:dyDescent="0.2">
      <c r="A2232" s="7">
        <v>296</v>
      </c>
      <c r="B2232" s="8">
        <v>26610286</v>
      </c>
      <c r="C2232" s="23">
        <v>19341.97</v>
      </c>
    </row>
    <row r="2233" spans="1:91" ht="32.25" customHeight="1" x14ac:dyDescent="0.2">
      <c r="A2233" s="7">
        <v>3486</v>
      </c>
      <c r="B2233" s="8">
        <v>13159582</v>
      </c>
      <c r="C2233" s="23">
        <v>19347.862499999999</v>
      </c>
    </row>
    <row r="2234" spans="1:91" ht="32.25" customHeight="1" x14ac:dyDescent="0.2">
      <c r="A2234" s="7">
        <v>11102</v>
      </c>
      <c r="B2234" s="8">
        <v>25441045</v>
      </c>
      <c r="C2234" s="23">
        <v>19356.009999999998</v>
      </c>
    </row>
    <row r="2235" spans="1:91" ht="32.25" customHeight="1" x14ac:dyDescent="0.2">
      <c r="A2235" s="7">
        <v>5627</v>
      </c>
      <c r="B2235" s="8">
        <v>34589376</v>
      </c>
      <c r="C2235" s="23">
        <v>19356.305</v>
      </c>
    </row>
    <row r="2236" spans="1:91" ht="32.25" customHeight="1" x14ac:dyDescent="0.2">
      <c r="A2236" s="7">
        <v>296</v>
      </c>
      <c r="B2236" s="8">
        <v>37230229</v>
      </c>
      <c r="C2236" s="23">
        <v>19384.78</v>
      </c>
    </row>
    <row r="2237" spans="1:91" ht="32.25" customHeight="1" x14ac:dyDescent="0.2">
      <c r="A2237" s="7">
        <v>10620</v>
      </c>
      <c r="B2237" s="8" t="s">
        <v>607</v>
      </c>
      <c r="C2237" s="23">
        <v>19390.22</v>
      </c>
    </row>
    <row r="2238" spans="1:91" ht="32.25" customHeight="1" x14ac:dyDescent="0.2">
      <c r="A2238" s="7">
        <v>10302</v>
      </c>
      <c r="B2238" s="8">
        <v>21147821</v>
      </c>
      <c r="C2238" s="23">
        <v>19402.41</v>
      </c>
    </row>
    <row r="2239" spans="1:91" ht="32.25" customHeight="1" x14ac:dyDescent="0.2">
      <c r="A2239" s="7">
        <v>11446</v>
      </c>
      <c r="B2239" s="8">
        <v>14768027</v>
      </c>
      <c r="C2239" s="23">
        <v>19412.07</v>
      </c>
    </row>
    <row r="2240" spans="1:91" ht="32.25" customHeight="1" x14ac:dyDescent="0.2">
      <c r="A2240" s="7">
        <v>11115</v>
      </c>
      <c r="B2240" s="8">
        <v>31067510</v>
      </c>
      <c r="C2240" s="23">
        <v>19415.54</v>
      </c>
    </row>
    <row r="2241" spans="1:3" ht="32.25" customHeight="1" x14ac:dyDescent="0.2">
      <c r="A2241" s="7">
        <v>11459</v>
      </c>
      <c r="B2241" s="8">
        <v>15581493</v>
      </c>
      <c r="C2241" s="23">
        <v>19463.16</v>
      </c>
    </row>
    <row r="2242" spans="1:3" ht="32.25" customHeight="1" x14ac:dyDescent="0.2">
      <c r="A2242" s="7">
        <v>10266</v>
      </c>
      <c r="B2242" s="8" t="s">
        <v>1511</v>
      </c>
      <c r="C2242" s="23">
        <v>19470.57</v>
      </c>
    </row>
    <row r="2243" spans="1:3" ht="32.25" customHeight="1" x14ac:dyDescent="0.2">
      <c r="A2243" s="7">
        <v>1521</v>
      </c>
      <c r="B2243" s="8">
        <v>11126850</v>
      </c>
      <c r="C2243" s="23">
        <v>19474.5425</v>
      </c>
    </row>
    <row r="2244" spans="1:3" ht="32.25" customHeight="1" x14ac:dyDescent="0.2">
      <c r="A2244" s="7">
        <v>10257</v>
      </c>
      <c r="B2244" s="8" t="s">
        <v>1173</v>
      </c>
      <c r="C2244" s="23">
        <v>19478.28</v>
      </c>
    </row>
    <row r="2245" spans="1:3" ht="32.25" customHeight="1" x14ac:dyDescent="0.2">
      <c r="A2245" s="7">
        <v>296</v>
      </c>
      <c r="B2245" s="8">
        <v>30371310</v>
      </c>
      <c r="C2245" s="23">
        <v>19483.66</v>
      </c>
    </row>
    <row r="2246" spans="1:3" ht="32.25" customHeight="1" x14ac:dyDescent="0.2">
      <c r="A2246" s="7">
        <v>10266</v>
      </c>
      <c r="B2246" s="8">
        <v>26611980</v>
      </c>
      <c r="C2246" s="23">
        <v>19488.077000000001</v>
      </c>
    </row>
    <row r="2247" spans="1:3" ht="32.25" customHeight="1" x14ac:dyDescent="0.2">
      <c r="A2247" s="7">
        <v>10647</v>
      </c>
      <c r="B2247" s="8" t="s">
        <v>1512</v>
      </c>
      <c r="C2247" s="23">
        <v>19488.93</v>
      </c>
    </row>
    <row r="2248" spans="1:3" ht="32.25" customHeight="1" x14ac:dyDescent="0.2">
      <c r="A2248" s="7">
        <v>10647</v>
      </c>
      <c r="B2248" s="8" t="s">
        <v>678</v>
      </c>
      <c r="C2248" s="23">
        <v>19491.68</v>
      </c>
    </row>
    <row r="2249" spans="1:3" ht="32.25" customHeight="1" x14ac:dyDescent="0.2">
      <c r="A2249" s="7">
        <v>10630</v>
      </c>
      <c r="B2249" s="8">
        <v>13154335</v>
      </c>
      <c r="C2249" s="23">
        <v>19528.29</v>
      </c>
    </row>
    <row r="2250" spans="1:3" ht="32.25" customHeight="1" x14ac:dyDescent="0.2">
      <c r="A2250" s="7">
        <v>296</v>
      </c>
      <c r="B2250" s="8">
        <v>26610396</v>
      </c>
      <c r="C2250" s="23">
        <v>19537.800999999999</v>
      </c>
    </row>
    <row r="2251" spans="1:3" ht="32.25" customHeight="1" x14ac:dyDescent="0.2">
      <c r="A2251" s="7">
        <v>10266</v>
      </c>
      <c r="B2251" s="8">
        <v>15623058</v>
      </c>
      <c r="C2251" s="23">
        <v>19542.254499999999</v>
      </c>
    </row>
    <row r="2252" spans="1:3" ht="32.25" customHeight="1" x14ac:dyDescent="0.2">
      <c r="A2252" s="7">
        <v>11077</v>
      </c>
      <c r="B2252" s="8">
        <v>21147896</v>
      </c>
      <c r="C2252" s="23">
        <v>19546.099999999999</v>
      </c>
    </row>
    <row r="2253" spans="1:3" ht="32.25" customHeight="1" x14ac:dyDescent="0.2">
      <c r="A2253" s="7">
        <v>11359</v>
      </c>
      <c r="B2253" s="8" t="s">
        <v>201</v>
      </c>
      <c r="C2253" s="23">
        <v>19552.914000000001</v>
      </c>
    </row>
    <row r="2254" spans="1:3" ht="32.25" customHeight="1" x14ac:dyDescent="0.2">
      <c r="A2254" s="5" t="s">
        <v>4</v>
      </c>
      <c r="B2254" s="8">
        <v>35007603</v>
      </c>
      <c r="C2254" s="23">
        <v>19562.080000000002</v>
      </c>
    </row>
    <row r="2255" spans="1:3" ht="32.25" customHeight="1" x14ac:dyDescent="0.2">
      <c r="A2255" s="7">
        <v>11344</v>
      </c>
      <c r="B2255" s="8">
        <v>30159843</v>
      </c>
      <c r="C2255" s="23">
        <v>19570.892</v>
      </c>
    </row>
    <row r="2256" spans="1:3" ht="32.25" customHeight="1" x14ac:dyDescent="0.2">
      <c r="A2256" s="7">
        <v>10733</v>
      </c>
      <c r="B2256" s="8" t="s">
        <v>129</v>
      </c>
      <c r="C2256" s="23">
        <v>19571.849999999999</v>
      </c>
    </row>
    <row r="2257" spans="1:3" ht="32.25" customHeight="1" x14ac:dyDescent="0.2">
      <c r="A2257" s="7">
        <v>11497</v>
      </c>
      <c r="B2257" s="8">
        <v>33676656</v>
      </c>
      <c r="C2257" s="23">
        <v>19584.04</v>
      </c>
    </row>
    <row r="2258" spans="1:3" ht="32.25" customHeight="1" x14ac:dyDescent="0.2">
      <c r="A2258" s="7">
        <v>9851</v>
      </c>
      <c r="B2258" s="8" t="s">
        <v>1341</v>
      </c>
      <c r="C2258" s="23">
        <v>19595.77</v>
      </c>
    </row>
    <row r="2259" spans="1:3" ht="32.25" customHeight="1" x14ac:dyDescent="0.2">
      <c r="A2259" s="7">
        <v>10591</v>
      </c>
      <c r="B2259" s="8">
        <v>29476656</v>
      </c>
      <c r="C2259" s="23">
        <v>19606.235000000001</v>
      </c>
    </row>
    <row r="2260" spans="1:3" ht="32.25" customHeight="1" x14ac:dyDescent="0.2">
      <c r="A2260" s="7">
        <v>11340</v>
      </c>
      <c r="B2260" s="8">
        <v>20325504</v>
      </c>
      <c r="C2260" s="23">
        <v>19612.960999999999</v>
      </c>
    </row>
    <row r="2261" spans="1:3" ht="32.25" customHeight="1" x14ac:dyDescent="0.2">
      <c r="A2261" s="7">
        <v>3073</v>
      </c>
      <c r="B2261" s="8">
        <v>38163622</v>
      </c>
      <c r="C2261" s="23">
        <v>19618.979500000001</v>
      </c>
    </row>
    <row r="2262" spans="1:3" ht="32.25" customHeight="1" x14ac:dyDescent="0.2">
      <c r="A2262" s="7">
        <v>10630</v>
      </c>
      <c r="B2262" s="8">
        <v>13040272</v>
      </c>
      <c r="C2262" s="23">
        <v>19624.25</v>
      </c>
    </row>
    <row r="2263" spans="1:3" ht="32.25" customHeight="1" x14ac:dyDescent="0.2">
      <c r="A2263" s="7">
        <v>10447</v>
      </c>
      <c r="B2263" s="8">
        <v>24427080</v>
      </c>
      <c r="C2263" s="23">
        <v>19638.05</v>
      </c>
    </row>
    <row r="2264" spans="1:3" ht="32.25" customHeight="1" x14ac:dyDescent="0.2">
      <c r="A2264" s="7">
        <v>10256</v>
      </c>
      <c r="B2264" s="8" t="s">
        <v>1354</v>
      </c>
      <c r="C2264" s="23">
        <v>19640.95</v>
      </c>
    </row>
    <row r="2265" spans="1:3" ht="32.25" customHeight="1" x14ac:dyDescent="0.2">
      <c r="A2265" s="7">
        <v>8242</v>
      </c>
      <c r="B2265" s="8">
        <v>32190626</v>
      </c>
      <c r="C2265" s="23">
        <v>19645.45</v>
      </c>
    </row>
    <row r="2266" spans="1:3" ht="32.25" customHeight="1" x14ac:dyDescent="0.2">
      <c r="A2266" s="7">
        <v>8377</v>
      </c>
      <c r="B2266" s="8">
        <v>29476548</v>
      </c>
      <c r="C2266" s="23">
        <v>19662.127499999999</v>
      </c>
    </row>
    <row r="2267" spans="1:3" ht="32.25" customHeight="1" x14ac:dyDescent="0.2">
      <c r="A2267" s="7">
        <v>10663</v>
      </c>
      <c r="B2267" s="8">
        <v>31066714</v>
      </c>
      <c r="C2267" s="23">
        <v>19662.93</v>
      </c>
    </row>
    <row r="2268" spans="1:3" ht="32.25" customHeight="1" x14ac:dyDescent="0.2">
      <c r="A2268" s="7">
        <v>11605</v>
      </c>
      <c r="B2268" s="8">
        <v>38164200</v>
      </c>
      <c r="C2268" s="23">
        <v>19663.633999999998</v>
      </c>
    </row>
    <row r="2269" spans="1:3" ht="32.25" customHeight="1" x14ac:dyDescent="0.2">
      <c r="A2269" s="7">
        <v>11077</v>
      </c>
      <c r="B2269" s="8">
        <v>21147900</v>
      </c>
      <c r="C2269" s="23">
        <v>19665.240000000002</v>
      </c>
    </row>
    <row r="2270" spans="1:3" ht="32.25" customHeight="1" x14ac:dyDescent="0.2">
      <c r="A2270" s="7">
        <v>7254</v>
      </c>
      <c r="B2270" s="8">
        <v>21712501</v>
      </c>
      <c r="C2270" s="23">
        <v>19667.853999999999</v>
      </c>
    </row>
    <row r="2271" spans="1:3" ht="32.25" customHeight="1" x14ac:dyDescent="0.2">
      <c r="A2271" s="7">
        <v>10681</v>
      </c>
      <c r="B2271" s="8">
        <v>24463772</v>
      </c>
      <c r="C2271" s="23">
        <v>19668.423999999999</v>
      </c>
    </row>
    <row r="2272" spans="1:3" ht="32.25" customHeight="1" x14ac:dyDescent="0.2">
      <c r="A2272" s="7">
        <v>11297</v>
      </c>
      <c r="B2272" s="8">
        <v>11182354</v>
      </c>
      <c r="C2272" s="23">
        <v>19669.21</v>
      </c>
    </row>
    <row r="2273" spans="1:3" ht="32.25" customHeight="1" x14ac:dyDescent="0.2">
      <c r="A2273" s="7">
        <v>296</v>
      </c>
      <c r="B2273" s="8">
        <v>25447989</v>
      </c>
      <c r="C2273" s="23">
        <v>19670.41</v>
      </c>
    </row>
    <row r="2274" spans="1:3" ht="32.25" customHeight="1" x14ac:dyDescent="0.2">
      <c r="A2274" s="7">
        <v>296</v>
      </c>
      <c r="B2274" s="8">
        <v>26907914</v>
      </c>
      <c r="C2274" s="23">
        <v>19687.106</v>
      </c>
    </row>
    <row r="2275" spans="1:3" ht="32.25" customHeight="1" x14ac:dyDescent="0.2">
      <c r="A2275" s="7">
        <v>296</v>
      </c>
      <c r="B2275" s="8">
        <v>26907916</v>
      </c>
      <c r="C2275" s="23">
        <v>19704.4185</v>
      </c>
    </row>
    <row r="2276" spans="1:3" ht="32.25" customHeight="1" x14ac:dyDescent="0.2">
      <c r="A2276" s="7">
        <v>3698</v>
      </c>
      <c r="B2276" s="8">
        <v>15623394</v>
      </c>
      <c r="C2276" s="23">
        <v>19714.28</v>
      </c>
    </row>
    <row r="2277" spans="1:3" ht="32.25" customHeight="1" x14ac:dyDescent="0.2">
      <c r="A2277" s="7">
        <v>3634</v>
      </c>
      <c r="B2277" s="8" t="s">
        <v>1077</v>
      </c>
      <c r="C2277" s="23">
        <v>19720.310000000001</v>
      </c>
    </row>
    <row r="2278" spans="1:3" ht="32.25" customHeight="1" x14ac:dyDescent="0.2">
      <c r="A2278" s="7">
        <v>11359</v>
      </c>
      <c r="B2278" s="8">
        <v>29476382</v>
      </c>
      <c r="C2278" s="23">
        <v>19720.725999999999</v>
      </c>
    </row>
    <row r="2279" spans="1:3" ht="32.25" customHeight="1" x14ac:dyDescent="0.2">
      <c r="A2279" s="7">
        <v>11359</v>
      </c>
      <c r="B2279" s="8" t="s">
        <v>176</v>
      </c>
      <c r="C2279" s="23">
        <v>19729.023000000001</v>
      </c>
    </row>
    <row r="2280" spans="1:3" ht="32.25" customHeight="1" x14ac:dyDescent="0.2">
      <c r="A2280" s="7">
        <v>296</v>
      </c>
      <c r="B2280" s="8">
        <v>29476338</v>
      </c>
      <c r="C2280" s="23">
        <v>19733.14</v>
      </c>
    </row>
    <row r="2281" spans="1:3" ht="32.25" customHeight="1" x14ac:dyDescent="0.2">
      <c r="A2281" s="7">
        <v>10160</v>
      </c>
      <c r="B2281" s="8">
        <v>30159714</v>
      </c>
      <c r="C2281" s="23">
        <v>19761.005499999999</v>
      </c>
    </row>
    <row r="2282" spans="1:3" ht="32.25" customHeight="1" x14ac:dyDescent="0.2">
      <c r="A2282" s="7">
        <v>10670</v>
      </c>
      <c r="B2282" s="8">
        <v>21226698</v>
      </c>
      <c r="C2282" s="23">
        <v>19773.23</v>
      </c>
    </row>
    <row r="2283" spans="1:3" ht="32.25" customHeight="1" x14ac:dyDescent="0.2">
      <c r="A2283" s="7">
        <v>11078</v>
      </c>
      <c r="B2283" s="8">
        <v>11182795</v>
      </c>
      <c r="C2283" s="23">
        <v>19774.439999999999</v>
      </c>
    </row>
    <row r="2284" spans="1:3" ht="32.25" customHeight="1" x14ac:dyDescent="0.2">
      <c r="A2284" s="7">
        <v>7147</v>
      </c>
      <c r="B2284" s="8">
        <v>29476707</v>
      </c>
      <c r="C2284" s="23">
        <v>19779.3145</v>
      </c>
    </row>
    <row r="2285" spans="1:3" ht="32.25" customHeight="1" x14ac:dyDescent="0.2">
      <c r="A2285" s="7">
        <v>11115</v>
      </c>
      <c r="B2285" s="8" t="s">
        <v>1178</v>
      </c>
      <c r="C2285" s="23">
        <v>19783.769</v>
      </c>
    </row>
    <row r="2286" spans="1:3" ht="32.25" customHeight="1" x14ac:dyDescent="0.2">
      <c r="A2286" s="7">
        <v>6881</v>
      </c>
      <c r="B2286" s="8" t="s">
        <v>1159</v>
      </c>
      <c r="C2286" s="23">
        <v>19795.23</v>
      </c>
    </row>
    <row r="2287" spans="1:3" ht="32.25" customHeight="1" x14ac:dyDescent="0.2">
      <c r="A2287" s="7">
        <v>296</v>
      </c>
      <c r="B2287" s="8">
        <v>34890197</v>
      </c>
      <c r="C2287" s="23">
        <v>19812.1685</v>
      </c>
    </row>
    <row r="2288" spans="1:3" ht="32.25" customHeight="1" x14ac:dyDescent="0.2">
      <c r="A2288" s="7">
        <v>4258</v>
      </c>
      <c r="B2288" s="8">
        <v>21226715</v>
      </c>
      <c r="C2288" s="23">
        <v>19822.266500000002</v>
      </c>
    </row>
    <row r="2289" spans="1:3" ht="32.25" customHeight="1" x14ac:dyDescent="0.2">
      <c r="A2289" s="7">
        <v>11130</v>
      </c>
      <c r="B2289" s="8">
        <v>22622049</v>
      </c>
      <c r="C2289" s="23">
        <v>19830.05</v>
      </c>
    </row>
    <row r="2290" spans="1:3" ht="32.25" customHeight="1" x14ac:dyDescent="0.2">
      <c r="A2290" s="7">
        <v>9211</v>
      </c>
      <c r="B2290" s="8" t="s">
        <v>1510</v>
      </c>
      <c r="C2290" s="23">
        <v>19834.169999999998</v>
      </c>
    </row>
    <row r="2291" spans="1:3" ht="32.25" customHeight="1" x14ac:dyDescent="0.2">
      <c r="A2291" s="7">
        <v>10727</v>
      </c>
      <c r="B2291" s="8">
        <v>34589721</v>
      </c>
      <c r="C2291" s="23">
        <v>19839.808000000001</v>
      </c>
    </row>
    <row r="2292" spans="1:3" ht="32.25" customHeight="1" x14ac:dyDescent="0.2">
      <c r="A2292" s="7">
        <v>249</v>
      </c>
      <c r="B2292" s="8">
        <v>15581003</v>
      </c>
      <c r="C2292" s="23">
        <v>19846.25</v>
      </c>
    </row>
    <row r="2293" spans="1:3" ht="32.25" customHeight="1" x14ac:dyDescent="0.2">
      <c r="A2293" s="7">
        <v>10302</v>
      </c>
      <c r="B2293" s="8">
        <v>25505085</v>
      </c>
      <c r="C2293" s="23">
        <v>19851.169999999998</v>
      </c>
    </row>
    <row r="2294" spans="1:3" ht="32.25" customHeight="1" x14ac:dyDescent="0.2">
      <c r="A2294" s="7">
        <v>3341</v>
      </c>
      <c r="B2294" s="8">
        <v>25406693</v>
      </c>
      <c r="C2294" s="23">
        <v>19860.47</v>
      </c>
    </row>
    <row r="2295" spans="1:3" ht="32.25" customHeight="1" x14ac:dyDescent="0.2">
      <c r="A2295" s="7">
        <v>11066</v>
      </c>
      <c r="B2295" s="8">
        <v>26611845</v>
      </c>
      <c r="C2295" s="23">
        <v>19887.1165</v>
      </c>
    </row>
    <row r="2296" spans="1:3" ht="32.25" customHeight="1" x14ac:dyDescent="0.2">
      <c r="A2296" s="7">
        <v>296</v>
      </c>
      <c r="B2296" s="8">
        <v>16945350</v>
      </c>
      <c r="C2296" s="23">
        <v>19936.280999999999</v>
      </c>
    </row>
    <row r="2297" spans="1:3" ht="32.25" customHeight="1" x14ac:dyDescent="0.2">
      <c r="A2297" s="7">
        <v>10644</v>
      </c>
      <c r="B2297" s="8" t="s">
        <v>663</v>
      </c>
      <c r="C2297" s="23">
        <v>19951.740000000002</v>
      </c>
    </row>
    <row r="2298" spans="1:3" ht="32.25" customHeight="1" x14ac:dyDescent="0.2">
      <c r="A2298" s="7">
        <v>296</v>
      </c>
      <c r="B2298" s="8" t="s">
        <v>1421</v>
      </c>
      <c r="C2298" s="23">
        <v>19955.522000000001</v>
      </c>
    </row>
    <row r="2299" spans="1:3" ht="32.25" customHeight="1" x14ac:dyDescent="0.2">
      <c r="A2299" s="7">
        <v>10630</v>
      </c>
      <c r="B2299" s="8">
        <v>21225135</v>
      </c>
      <c r="C2299" s="23">
        <v>19956.66</v>
      </c>
    </row>
    <row r="2300" spans="1:3" ht="32.25" customHeight="1" x14ac:dyDescent="0.2">
      <c r="A2300" s="7">
        <v>296</v>
      </c>
      <c r="B2300" s="8">
        <v>30370662</v>
      </c>
      <c r="C2300" s="23">
        <v>19965.285500000002</v>
      </c>
    </row>
    <row r="2301" spans="1:3" ht="32.25" customHeight="1" x14ac:dyDescent="0.2">
      <c r="A2301" s="7">
        <v>10682</v>
      </c>
      <c r="B2301" s="8" t="s">
        <v>744</v>
      </c>
      <c r="C2301" s="23">
        <v>19971.849999999999</v>
      </c>
    </row>
    <row r="2302" spans="1:3" ht="32.25" customHeight="1" x14ac:dyDescent="0.2">
      <c r="A2302" s="7">
        <v>11359</v>
      </c>
      <c r="B2302" s="8">
        <v>39024998</v>
      </c>
      <c r="C2302" s="23">
        <v>19983.896499999999</v>
      </c>
    </row>
    <row r="2303" spans="1:3" ht="32.25" customHeight="1" x14ac:dyDescent="0.2">
      <c r="A2303" s="7">
        <v>296</v>
      </c>
      <c r="B2303" s="8">
        <v>37230106</v>
      </c>
      <c r="C2303" s="23">
        <v>19996.810000000001</v>
      </c>
    </row>
    <row r="2304" spans="1:3" ht="32.25" customHeight="1" x14ac:dyDescent="0.2">
      <c r="A2304" s="7">
        <v>10302</v>
      </c>
      <c r="B2304" s="8">
        <v>21147815</v>
      </c>
      <c r="C2304" s="23">
        <v>20018.009999999998</v>
      </c>
    </row>
    <row r="2305" spans="1:3" ht="32.25" customHeight="1" x14ac:dyDescent="0.2">
      <c r="A2305" s="7">
        <v>10266</v>
      </c>
      <c r="B2305" s="8">
        <v>14770501</v>
      </c>
      <c r="C2305" s="23">
        <v>20030.823</v>
      </c>
    </row>
    <row r="2306" spans="1:3" ht="32.25" customHeight="1" x14ac:dyDescent="0.2">
      <c r="A2306" s="7">
        <v>296</v>
      </c>
      <c r="B2306" s="8">
        <v>37847243</v>
      </c>
      <c r="C2306" s="23">
        <v>20044.476999999999</v>
      </c>
    </row>
    <row r="2307" spans="1:3" ht="32.25" customHeight="1" x14ac:dyDescent="0.2">
      <c r="A2307" s="7">
        <v>11459</v>
      </c>
      <c r="B2307" s="8">
        <v>13159771</v>
      </c>
      <c r="C2307" s="23">
        <v>20052.242999999999</v>
      </c>
    </row>
    <row r="2308" spans="1:3" ht="32.25" customHeight="1" x14ac:dyDescent="0.2">
      <c r="A2308" s="7">
        <v>2012</v>
      </c>
      <c r="B2308" s="8">
        <v>16949061</v>
      </c>
      <c r="C2308" s="23">
        <v>20095.419999999998</v>
      </c>
    </row>
    <row r="2309" spans="1:3" ht="32.25" customHeight="1" x14ac:dyDescent="0.2">
      <c r="A2309" s="7">
        <v>10733</v>
      </c>
      <c r="B2309" s="8">
        <v>21225767</v>
      </c>
      <c r="C2309" s="23">
        <v>20101.39</v>
      </c>
    </row>
    <row r="2310" spans="1:3" ht="32.25" customHeight="1" x14ac:dyDescent="0.2">
      <c r="A2310" s="7">
        <v>11432</v>
      </c>
      <c r="B2310" s="8">
        <v>31813240</v>
      </c>
      <c r="C2310" s="23">
        <v>20106.84</v>
      </c>
    </row>
    <row r="2311" spans="1:3" ht="32.25" customHeight="1" x14ac:dyDescent="0.2">
      <c r="A2311" s="7">
        <v>4234</v>
      </c>
      <c r="B2311" s="8">
        <v>26610904</v>
      </c>
      <c r="C2311" s="23">
        <v>20125.0995</v>
      </c>
    </row>
    <row r="2312" spans="1:3" ht="32.25" customHeight="1" x14ac:dyDescent="0.2">
      <c r="A2312" s="7">
        <v>1092</v>
      </c>
      <c r="B2312" s="8" t="s">
        <v>87</v>
      </c>
      <c r="C2312" s="23">
        <v>20137.5</v>
      </c>
    </row>
    <row r="2313" spans="1:3" ht="32.25" customHeight="1" x14ac:dyDescent="0.2">
      <c r="A2313" s="7">
        <v>11359</v>
      </c>
      <c r="B2313" s="8">
        <v>25486874</v>
      </c>
      <c r="C2313" s="23">
        <v>20141.979500000001</v>
      </c>
    </row>
    <row r="2314" spans="1:3" ht="32.25" customHeight="1" x14ac:dyDescent="0.2">
      <c r="A2314" s="7">
        <v>1185</v>
      </c>
      <c r="B2314" s="8">
        <v>26610455</v>
      </c>
      <c r="C2314" s="23">
        <v>20145.8</v>
      </c>
    </row>
    <row r="2315" spans="1:3" ht="32.25" customHeight="1" x14ac:dyDescent="0.2">
      <c r="A2315" s="7">
        <v>10447</v>
      </c>
      <c r="B2315" s="8" t="s">
        <v>519</v>
      </c>
      <c r="C2315" s="23">
        <v>20150.12</v>
      </c>
    </row>
    <row r="2316" spans="1:3" ht="32.25" customHeight="1" x14ac:dyDescent="0.2">
      <c r="A2316" s="7">
        <v>11297</v>
      </c>
      <c r="B2316" s="8">
        <v>33095857</v>
      </c>
      <c r="C2316" s="23">
        <v>20151.637500000001</v>
      </c>
    </row>
    <row r="2317" spans="1:3" ht="32.25" customHeight="1" x14ac:dyDescent="0.2">
      <c r="A2317" s="7">
        <v>11340</v>
      </c>
      <c r="B2317" s="8">
        <v>20325497</v>
      </c>
      <c r="C2317" s="23">
        <v>20172.5095</v>
      </c>
    </row>
    <row r="2318" spans="1:3" ht="32.25" customHeight="1" x14ac:dyDescent="0.2">
      <c r="A2318" s="7">
        <v>10505</v>
      </c>
      <c r="B2318" s="8" t="s">
        <v>581</v>
      </c>
      <c r="C2318" s="23">
        <v>20183.189999999999</v>
      </c>
    </row>
    <row r="2319" spans="1:3" ht="32.25" customHeight="1" x14ac:dyDescent="0.2">
      <c r="A2319" s="7">
        <v>7660</v>
      </c>
      <c r="B2319" s="8">
        <v>37230265</v>
      </c>
      <c r="C2319" s="23">
        <v>20187.849999999999</v>
      </c>
    </row>
    <row r="2320" spans="1:3" ht="32.25" customHeight="1" x14ac:dyDescent="0.2">
      <c r="A2320" s="7">
        <v>11459</v>
      </c>
      <c r="B2320" s="8">
        <v>25486788</v>
      </c>
      <c r="C2320" s="23">
        <v>20193.414499999999</v>
      </c>
    </row>
    <row r="2321" spans="1:3" ht="32.25" customHeight="1" x14ac:dyDescent="0.2">
      <c r="A2321" s="7">
        <v>1004</v>
      </c>
      <c r="B2321" s="8">
        <v>30159449</v>
      </c>
      <c r="C2321" s="23">
        <v>20216.643</v>
      </c>
    </row>
    <row r="2322" spans="1:3" ht="32.25" customHeight="1" x14ac:dyDescent="0.2">
      <c r="A2322" s="7">
        <v>3048</v>
      </c>
      <c r="B2322" s="8">
        <v>39474126</v>
      </c>
      <c r="C2322" s="23">
        <v>20222.304</v>
      </c>
    </row>
    <row r="2323" spans="1:3" ht="32.25" customHeight="1" x14ac:dyDescent="0.2">
      <c r="A2323" s="7">
        <v>7400</v>
      </c>
      <c r="B2323" s="8">
        <v>36545748</v>
      </c>
      <c r="C2323" s="23">
        <v>20232.080000000002</v>
      </c>
    </row>
    <row r="2324" spans="1:3" ht="32.25" customHeight="1" x14ac:dyDescent="0.2">
      <c r="A2324" s="7">
        <v>10630</v>
      </c>
      <c r="B2324" s="8" t="s">
        <v>630</v>
      </c>
      <c r="C2324" s="23">
        <v>20269.858</v>
      </c>
    </row>
    <row r="2325" spans="1:3" ht="32.25" customHeight="1" x14ac:dyDescent="0.2">
      <c r="A2325" s="7">
        <v>9851</v>
      </c>
      <c r="B2325" s="8" t="s">
        <v>1342</v>
      </c>
      <c r="C2325" s="23">
        <v>20286.12</v>
      </c>
    </row>
    <row r="2326" spans="1:3" ht="32.25" customHeight="1" x14ac:dyDescent="0.2">
      <c r="A2326" s="7">
        <v>10681</v>
      </c>
      <c r="B2326" s="8" t="s">
        <v>1508</v>
      </c>
      <c r="C2326" s="23">
        <v>20319.86</v>
      </c>
    </row>
    <row r="2327" spans="1:3" ht="32.25" customHeight="1" x14ac:dyDescent="0.2">
      <c r="A2327" s="7">
        <v>11288</v>
      </c>
      <c r="B2327" s="8" t="s">
        <v>1509</v>
      </c>
      <c r="C2327" s="23">
        <v>20321.689999999999</v>
      </c>
    </row>
    <row r="2328" spans="1:3" ht="32.25" customHeight="1" x14ac:dyDescent="0.2">
      <c r="A2328" s="7">
        <v>7734</v>
      </c>
      <c r="B2328" s="8">
        <v>37523130</v>
      </c>
      <c r="C2328" s="23">
        <v>20332.97</v>
      </c>
    </row>
    <row r="2329" spans="1:3" ht="32.25" customHeight="1" x14ac:dyDescent="0.2">
      <c r="A2329" s="7">
        <v>10663</v>
      </c>
      <c r="B2329" s="8" t="s">
        <v>713</v>
      </c>
      <c r="C2329" s="23">
        <v>20334.189999999999</v>
      </c>
    </row>
    <row r="2330" spans="1:3" ht="32.25" customHeight="1" x14ac:dyDescent="0.2">
      <c r="A2330" s="7">
        <v>1160</v>
      </c>
      <c r="B2330" s="8">
        <v>25447957</v>
      </c>
      <c r="C2330" s="23">
        <v>20339.6495</v>
      </c>
    </row>
    <row r="2331" spans="1:3" ht="32.25" customHeight="1" x14ac:dyDescent="0.2">
      <c r="A2331" s="7">
        <v>10920</v>
      </c>
      <c r="B2331" s="8" t="s">
        <v>1131</v>
      </c>
      <c r="C2331" s="23">
        <v>20395.64</v>
      </c>
    </row>
    <row r="2332" spans="1:3" ht="32.25" customHeight="1" x14ac:dyDescent="0.2">
      <c r="A2332" s="7">
        <v>11230</v>
      </c>
      <c r="B2332" s="8" t="s">
        <v>1412</v>
      </c>
      <c r="C2332" s="23">
        <v>20420.73</v>
      </c>
    </row>
    <row r="2333" spans="1:3" ht="32.25" customHeight="1" x14ac:dyDescent="0.2">
      <c r="A2333" s="7">
        <v>10920</v>
      </c>
      <c r="B2333" s="8">
        <v>30371281</v>
      </c>
      <c r="C2333" s="23">
        <v>20451.205999999998</v>
      </c>
    </row>
    <row r="2334" spans="1:3" ht="32.25" customHeight="1" x14ac:dyDescent="0.2">
      <c r="A2334" s="7">
        <v>296</v>
      </c>
      <c r="B2334" s="8">
        <v>26610326</v>
      </c>
      <c r="C2334" s="23">
        <v>20461.349999999999</v>
      </c>
    </row>
    <row r="2335" spans="1:3" ht="32.25" customHeight="1" x14ac:dyDescent="0.2">
      <c r="A2335" s="7">
        <v>296</v>
      </c>
      <c r="B2335" s="8">
        <v>28391966</v>
      </c>
      <c r="C2335" s="23">
        <v>20482.005499999999</v>
      </c>
    </row>
    <row r="2336" spans="1:3" ht="32.25" customHeight="1" x14ac:dyDescent="0.2">
      <c r="A2336" s="7">
        <v>296</v>
      </c>
      <c r="B2336" s="8">
        <v>30371292</v>
      </c>
      <c r="C2336" s="23">
        <v>20498.48</v>
      </c>
    </row>
    <row r="2337" spans="1:3" ht="32.25" customHeight="1" x14ac:dyDescent="0.2">
      <c r="A2337" s="7">
        <v>296</v>
      </c>
      <c r="B2337" s="8">
        <v>30158980</v>
      </c>
      <c r="C2337" s="23">
        <v>20499.173500000001</v>
      </c>
    </row>
    <row r="2338" spans="1:3" ht="32.25" customHeight="1" x14ac:dyDescent="0.2">
      <c r="A2338" s="7">
        <v>10681</v>
      </c>
      <c r="B2338" s="8">
        <v>22612687</v>
      </c>
      <c r="C2338" s="23">
        <v>20499.59</v>
      </c>
    </row>
    <row r="2339" spans="1:3" ht="32.25" customHeight="1" x14ac:dyDescent="0.2">
      <c r="A2339" s="5" t="s">
        <v>4</v>
      </c>
      <c r="B2339" s="8" t="s">
        <v>146</v>
      </c>
      <c r="C2339" s="23">
        <v>20521.32</v>
      </c>
    </row>
    <row r="2340" spans="1:3" ht="32.25" customHeight="1" x14ac:dyDescent="0.2">
      <c r="A2340" s="7">
        <v>3217</v>
      </c>
      <c r="B2340" s="8" t="s">
        <v>295</v>
      </c>
      <c r="C2340" s="23">
        <v>20523.91</v>
      </c>
    </row>
    <row r="2341" spans="1:3" ht="32.25" customHeight="1" x14ac:dyDescent="0.2">
      <c r="A2341" s="7">
        <v>11250</v>
      </c>
      <c r="B2341" s="8" t="s">
        <v>823</v>
      </c>
      <c r="C2341" s="23">
        <v>20530.7</v>
      </c>
    </row>
    <row r="2342" spans="1:3" ht="32.25" customHeight="1" x14ac:dyDescent="0.2">
      <c r="A2342" s="7">
        <v>10758</v>
      </c>
      <c r="B2342" s="8">
        <v>13114380</v>
      </c>
      <c r="C2342" s="23">
        <v>20534.304</v>
      </c>
    </row>
    <row r="2343" spans="1:3" ht="32.25" customHeight="1" x14ac:dyDescent="0.2">
      <c r="A2343" s="7">
        <v>3678</v>
      </c>
      <c r="B2343" s="8" t="s">
        <v>301</v>
      </c>
      <c r="C2343" s="23">
        <v>20543.050999999999</v>
      </c>
    </row>
    <row r="2344" spans="1:3" ht="32.25" customHeight="1" x14ac:dyDescent="0.2">
      <c r="A2344" s="5" t="s">
        <v>2</v>
      </c>
      <c r="B2344" s="8">
        <v>28526025</v>
      </c>
      <c r="C2344" s="23">
        <v>20544.198</v>
      </c>
    </row>
    <row r="2345" spans="1:3" ht="32.25" customHeight="1" x14ac:dyDescent="0.2">
      <c r="A2345" s="7">
        <v>10630</v>
      </c>
      <c r="B2345" s="8">
        <v>13040227</v>
      </c>
      <c r="C2345" s="23">
        <v>20546.5</v>
      </c>
    </row>
    <row r="2346" spans="1:3" ht="32.25" customHeight="1" x14ac:dyDescent="0.2">
      <c r="A2346" s="7">
        <v>10920</v>
      </c>
      <c r="B2346" s="8">
        <v>16833134</v>
      </c>
      <c r="C2346" s="23">
        <v>20552.588500000002</v>
      </c>
    </row>
    <row r="2347" spans="1:3" ht="32.25" customHeight="1" x14ac:dyDescent="0.2">
      <c r="A2347" s="7">
        <v>11459</v>
      </c>
      <c r="B2347" s="8">
        <v>14770436</v>
      </c>
      <c r="C2347" s="23">
        <v>20561.875499999998</v>
      </c>
    </row>
    <row r="2348" spans="1:3" ht="32.25" customHeight="1" x14ac:dyDescent="0.2">
      <c r="A2348" s="7">
        <v>10777</v>
      </c>
      <c r="B2348" s="8">
        <v>35293719</v>
      </c>
      <c r="C2348" s="23">
        <v>20567.656999999999</v>
      </c>
    </row>
    <row r="2349" spans="1:3" ht="32.25" customHeight="1" x14ac:dyDescent="0.2">
      <c r="A2349" s="7">
        <v>10777</v>
      </c>
      <c r="B2349" s="8">
        <v>13066038</v>
      </c>
      <c r="C2349" s="23">
        <v>20572.95</v>
      </c>
    </row>
    <row r="2350" spans="1:3" ht="32.25" customHeight="1" x14ac:dyDescent="0.2">
      <c r="A2350" s="7">
        <v>10591</v>
      </c>
      <c r="B2350" s="8">
        <v>33095492</v>
      </c>
      <c r="C2350" s="23">
        <v>20575.363000000001</v>
      </c>
    </row>
    <row r="2351" spans="1:3" ht="32.25" customHeight="1" x14ac:dyDescent="0.2">
      <c r="A2351" s="7">
        <v>7254</v>
      </c>
      <c r="B2351" s="8" t="s">
        <v>1138</v>
      </c>
      <c r="C2351" s="23">
        <v>20586.13</v>
      </c>
    </row>
    <row r="2352" spans="1:3" ht="32.25" customHeight="1" x14ac:dyDescent="0.2">
      <c r="A2352" s="7">
        <v>10630</v>
      </c>
      <c r="B2352" s="8">
        <v>13148578</v>
      </c>
      <c r="C2352" s="23">
        <v>20587.87</v>
      </c>
    </row>
    <row r="2353" spans="1:3" ht="32.25" customHeight="1" x14ac:dyDescent="0.2">
      <c r="A2353" s="7">
        <v>11340</v>
      </c>
      <c r="B2353" s="8">
        <v>20325531</v>
      </c>
      <c r="C2353" s="23">
        <v>20603.3105</v>
      </c>
    </row>
    <row r="2354" spans="1:3" ht="32.25" customHeight="1" x14ac:dyDescent="0.2">
      <c r="A2354" s="7">
        <v>3849</v>
      </c>
      <c r="B2354" s="8">
        <v>21713542</v>
      </c>
      <c r="C2354" s="23">
        <v>20608.541000000001</v>
      </c>
    </row>
    <row r="2355" spans="1:3" ht="32.25" customHeight="1" x14ac:dyDescent="0.2">
      <c r="A2355" s="7">
        <v>10681</v>
      </c>
      <c r="B2355" s="8">
        <v>41753667</v>
      </c>
      <c r="C2355" s="23">
        <v>20619.23</v>
      </c>
    </row>
    <row r="2356" spans="1:3" ht="32.25" customHeight="1" x14ac:dyDescent="0.2">
      <c r="A2356" s="7">
        <v>296</v>
      </c>
      <c r="B2356" s="8">
        <v>26610258</v>
      </c>
      <c r="C2356" s="23">
        <v>20623.34</v>
      </c>
    </row>
    <row r="2357" spans="1:3" ht="32.25" customHeight="1" x14ac:dyDescent="0.2">
      <c r="A2357" s="7">
        <v>11298</v>
      </c>
      <c r="B2357" s="8">
        <v>34589597</v>
      </c>
      <c r="C2357" s="23">
        <v>20642.650000000001</v>
      </c>
    </row>
    <row r="2358" spans="1:3" ht="32.25" customHeight="1" x14ac:dyDescent="0.2">
      <c r="A2358" s="7">
        <v>11115</v>
      </c>
      <c r="B2358" s="8" t="s">
        <v>1685</v>
      </c>
      <c r="C2358" s="23">
        <v>20650.439999999999</v>
      </c>
    </row>
    <row r="2359" spans="1:3" ht="32.25" customHeight="1" x14ac:dyDescent="0.2">
      <c r="A2359" s="7">
        <v>10630</v>
      </c>
      <c r="B2359" s="8" t="s">
        <v>127</v>
      </c>
      <c r="C2359" s="23">
        <v>20664.47</v>
      </c>
    </row>
    <row r="2360" spans="1:3" ht="32.25" customHeight="1" x14ac:dyDescent="0.2">
      <c r="A2360" s="7">
        <v>11193</v>
      </c>
      <c r="B2360" s="8" t="s">
        <v>1399</v>
      </c>
      <c r="C2360" s="23">
        <v>20669.45</v>
      </c>
    </row>
    <row r="2361" spans="1:3" ht="32.25" customHeight="1" x14ac:dyDescent="0.2">
      <c r="A2361" s="7">
        <v>925</v>
      </c>
      <c r="B2361" s="8">
        <v>11182394</v>
      </c>
      <c r="C2361" s="23">
        <v>20694.976500000001</v>
      </c>
    </row>
    <row r="2362" spans="1:3" ht="32.25" customHeight="1" x14ac:dyDescent="0.2">
      <c r="A2362" s="7">
        <v>296</v>
      </c>
      <c r="B2362" s="8">
        <v>35935548</v>
      </c>
      <c r="C2362" s="23">
        <v>20702.9215</v>
      </c>
    </row>
    <row r="2363" spans="1:3" ht="32.25" customHeight="1" x14ac:dyDescent="0.2">
      <c r="A2363" s="7">
        <v>11144</v>
      </c>
      <c r="B2363" s="8" t="s">
        <v>856</v>
      </c>
      <c r="C2363" s="23">
        <v>20706.032999999999</v>
      </c>
    </row>
    <row r="2364" spans="1:3" ht="32.25" customHeight="1" x14ac:dyDescent="0.2">
      <c r="A2364" s="7">
        <v>296</v>
      </c>
      <c r="B2364" s="8" t="s">
        <v>166</v>
      </c>
      <c r="C2364" s="23">
        <v>20711.599999999999</v>
      </c>
    </row>
    <row r="2365" spans="1:3" ht="32.25" customHeight="1" x14ac:dyDescent="0.2">
      <c r="A2365" s="7">
        <v>10161</v>
      </c>
      <c r="B2365" s="8">
        <v>33095477</v>
      </c>
      <c r="C2365" s="23">
        <v>20719.55</v>
      </c>
    </row>
    <row r="2366" spans="1:3" ht="32.25" customHeight="1" x14ac:dyDescent="0.2">
      <c r="A2366" s="7">
        <v>10630</v>
      </c>
      <c r="B2366" s="8">
        <v>21713419</v>
      </c>
      <c r="C2366" s="23">
        <v>20724.303500000002</v>
      </c>
    </row>
    <row r="2367" spans="1:3" ht="32.25" customHeight="1" x14ac:dyDescent="0.2">
      <c r="A2367" s="7">
        <v>1121</v>
      </c>
      <c r="B2367" s="8">
        <v>13114381</v>
      </c>
      <c r="C2367" s="23">
        <v>20725.52</v>
      </c>
    </row>
    <row r="2368" spans="1:3" ht="32.25" customHeight="1" x14ac:dyDescent="0.2">
      <c r="A2368" s="7">
        <v>296</v>
      </c>
      <c r="B2368" s="8">
        <v>36546213</v>
      </c>
      <c r="C2368" s="23">
        <v>20735.166499999999</v>
      </c>
    </row>
    <row r="2369" spans="1:3" ht="32.25" customHeight="1" x14ac:dyDescent="0.2">
      <c r="A2369" s="7">
        <v>11459</v>
      </c>
      <c r="B2369" s="8">
        <v>26610946</v>
      </c>
      <c r="C2369" s="23">
        <v>20756.064999999999</v>
      </c>
    </row>
    <row r="2370" spans="1:3" ht="32.25" customHeight="1" x14ac:dyDescent="0.2">
      <c r="A2370" s="7">
        <v>11137</v>
      </c>
      <c r="B2370" s="8">
        <v>39025027</v>
      </c>
      <c r="C2370" s="23">
        <v>20768.586500000001</v>
      </c>
    </row>
    <row r="2371" spans="1:3" ht="32.25" customHeight="1" x14ac:dyDescent="0.2">
      <c r="A2371" s="7">
        <v>6853</v>
      </c>
      <c r="B2371" s="8">
        <v>25447786</v>
      </c>
      <c r="C2371" s="23">
        <v>20796.041000000001</v>
      </c>
    </row>
    <row r="2372" spans="1:3" ht="32.25" customHeight="1" x14ac:dyDescent="0.2">
      <c r="A2372" s="7">
        <v>296</v>
      </c>
      <c r="B2372" s="8">
        <v>37847253</v>
      </c>
      <c r="C2372" s="23">
        <v>20799.496999999999</v>
      </c>
    </row>
    <row r="2373" spans="1:3" ht="32.25" customHeight="1" x14ac:dyDescent="0.2">
      <c r="A2373" s="7">
        <v>11137</v>
      </c>
      <c r="B2373" s="8">
        <v>30581794</v>
      </c>
      <c r="C2373" s="23">
        <v>20803.422999999999</v>
      </c>
    </row>
    <row r="2374" spans="1:3" ht="32.25" customHeight="1" x14ac:dyDescent="0.2">
      <c r="A2374" s="7">
        <v>11137</v>
      </c>
      <c r="B2374" s="8">
        <v>36546448</v>
      </c>
      <c r="C2374" s="23">
        <v>20820.177500000002</v>
      </c>
    </row>
    <row r="2375" spans="1:3" ht="32.25" customHeight="1" x14ac:dyDescent="0.2">
      <c r="A2375" s="7">
        <v>296</v>
      </c>
      <c r="B2375" s="8">
        <v>26008711</v>
      </c>
      <c r="C2375" s="23">
        <v>20821.452499999999</v>
      </c>
    </row>
    <row r="2376" spans="1:3" ht="32.25" customHeight="1" x14ac:dyDescent="0.2">
      <c r="A2376" s="7">
        <v>10257</v>
      </c>
      <c r="B2376" s="8">
        <v>16948997</v>
      </c>
      <c r="C2376" s="23">
        <v>20824.59</v>
      </c>
    </row>
    <row r="2377" spans="1:3" ht="32.25" customHeight="1" x14ac:dyDescent="0.2">
      <c r="A2377" s="7">
        <v>10630</v>
      </c>
      <c r="B2377" s="8">
        <v>34589408</v>
      </c>
      <c r="C2377" s="23">
        <v>20852.97</v>
      </c>
    </row>
    <row r="2378" spans="1:3" ht="32.25" customHeight="1" x14ac:dyDescent="0.2">
      <c r="A2378" s="7">
        <v>1521</v>
      </c>
      <c r="B2378" s="8">
        <v>13040389</v>
      </c>
      <c r="C2378" s="23">
        <v>20855.913</v>
      </c>
    </row>
    <row r="2379" spans="1:3" ht="32.25" customHeight="1" x14ac:dyDescent="0.2">
      <c r="A2379" s="7">
        <v>11154</v>
      </c>
      <c r="B2379" s="8">
        <v>30371437</v>
      </c>
      <c r="C2379" s="23">
        <v>20857.569500000001</v>
      </c>
    </row>
    <row r="2380" spans="1:3" ht="32.25" customHeight="1" x14ac:dyDescent="0.2">
      <c r="A2380" s="7">
        <v>812</v>
      </c>
      <c r="B2380" s="8">
        <v>24424009</v>
      </c>
      <c r="C2380" s="23">
        <v>20868.738000000001</v>
      </c>
    </row>
    <row r="2381" spans="1:3" ht="32.25" customHeight="1" x14ac:dyDescent="0.2">
      <c r="A2381" s="7">
        <v>11355</v>
      </c>
      <c r="B2381" s="8">
        <v>24393873</v>
      </c>
      <c r="C2381" s="23">
        <v>20877.86</v>
      </c>
    </row>
    <row r="2382" spans="1:3" ht="32.25" customHeight="1" x14ac:dyDescent="0.2">
      <c r="A2382" s="7">
        <v>296</v>
      </c>
      <c r="B2382" s="8">
        <v>29993699</v>
      </c>
      <c r="C2382" s="23">
        <v>20885.34</v>
      </c>
    </row>
    <row r="2383" spans="1:3" ht="32.25" customHeight="1" x14ac:dyDescent="0.2">
      <c r="A2383" s="7">
        <v>9599</v>
      </c>
      <c r="B2383" s="8" t="s">
        <v>390</v>
      </c>
      <c r="C2383" s="23">
        <v>20888.401000000002</v>
      </c>
    </row>
    <row r="2384" spans="1:3" ht="32.25" customHeight="1" x14ac:dyDescent="0.2">
      <c r="A2384" s="7">
        <v>1021</v>
      </c>
      <c r="B2384" s="8">
        <v>13068445</v>
      </c>
      <c r="C2384" s="23">
        <v>20899.560000000001</v>
      </c>
    </row>
    <row r="2385" spans="1:3" ht="32.25" customHeight="1" x14ac:dyDescent="0.2">
      <c r="A2385" s="7">
        <v>10490</v>
      </c>
      <c r="B2385" s="8">
        <v>21640785</v>
      </c>
      <c r="C2385" s="23">
        <v>20901.208500000001</v>
      </c>
    </row>
    <row r="2386" spans="1:3" ht="32.25" customHeight="1" x14ac:dyDescent="0.2">
      <c r="A2386" s="7">
        <v>10302</v>
      </c>
      <c r="B2386" s="8">
        <v>16833069</v>
      </c>
      <c r="C2386" s="23">
        <v>20912.310000000001</v>
      </c>
    </row>
    <row r="2387" spans="1:3" ht="32.25" customHeight="1" x14ac:dyDescent="0.2">
      <c r="A2387" s="7">
        <v>7866</v>
      </c>
      <c r="B2387" s="8">
        <v>13159586</v>
      </c>
      <c r="C2387" s="23">
        <v>20921.5</v>
      </c>
    </row>
    <row r="2388" spans="1:3" ht="32.25" customHeight="1" x14ac:dyDescent="0.2">
      <c r="A2388" s="7">
        <v>296</v>
      </c>
      <c r="B2388" s="8">
        <v>26907855</v>
      </c>
      <c r="C2388" s="23">
        <v>20926.358499999998</v>
      </c>
    </row>
    <row r="2389" spans="1:3" ht="32.25" customHeight="1" x14ac:dyDescent="0.2">
      <c r="A2389" s="7">
        <v>10437</v>
      </c>
      <c r="B2389" s="8">
        <v>26016985</v>
      </c>
      <c r="C2389" s="23">
        <v>20969.189999999999</v>
      </c>
    </row>
    <row r="2390" spans="1:3" ht="32.25" customHeight="1" x14ac:dyDescent="0.2">
      <c r="A2390" s="7">
        <v>8844</v>
      </c>
      <c r="B2390" s="8" t="s">
        <v>374</v>
      </c>
      <c r="C2390" s="23">
        <v>20971.66</v>
      </c>
    </row>
    <row r="2391" spans="1:3" ht="32.25" customHeight="1" x14ac:dyDescent="0.2">
      <c r="A2391" s="7">
        <v>11359</v>
      </c>
      <c r="B2391" s="8" t="s">
        <v>177</v>
      </c>
      <c r="C2391" s="23">
        <v>20986.3475</v>
      </c>
    </row>
    <row r="2392" spans="1:3" ht="32.25" customHeight="1" x14ac:dyDescent="0.2">
      <c r="A2392" s="7">
        <v>10684</v>
      </c>
      <c r="B2392" s="8">
        <v>13148567</v>
      </c>
      <c r="C2392" s="23">
        <v>20990.500499999998</v>
      </c>
    </row>
    <row r="2393" spans="1:3" ht="32.25" customHeight="1" x14ac:dyDescent="0.2">
      <c r="A2393" s="7">
        <v>10591</v>
      </c>
      <c r="B2393" s="8">
        <v>30159595</v>
      </c>
      <c r="C2393" s="23">
        <v>20998.499</v>
      </c>
    </row>
    <row r="2394" spans="1:3" ht="32.25" customHeight="1" x14ac:dyDescent="0.2">
      <c r="A2394" s="7">
        <v>11193</v>
      </c>
      <c r="B2394" s="8" t="s">
        <v>1400</v>
      </c>
      <c r="C2394" s="23">
        <v>21047.01</v>
      </c>
    </row>
    <row r="2395" spans="1:3" ht="32.25" customHeight="1" x14ac:dyDescent="0.2">
      <c r="A2395" s="7">
        <v>10266</v>
      </c>
      <c r="B2395" s="8">
        <v>13065915</v>
      </c>
      <c r="C2395" s="23">
        <v>21050.46</v>
      </c>
    </row>
    <row r="2396" spans="1:3" ht="32.25" customHeight="1" x14ac:dyDescent="0.2">
      <c r="A2396" s="7">
        <v>10841</v>
      </c>
      <c r="B2396" s="8">
        <v>29935066</v>
      </c>
      <c r="C2396" s="23">
        <v>21086.82</v>
      </c>
    </row>
    <row r="2397" spans="1:3" ht="32.25" customHeight="1" x14ac:dyDescent="0.2">
      <c r="A2397" s="7">
        <v>11193</v>
      </c>
      <c r="B2397" s="8">
        <v>21226237</v>
      </c>
      <c r="C2397" s="23">
        <v>21091.030500000001</v>
      </c>
    </row>
    <row r="2398" spans="1:3" ht="32.25" customHeight="1" x14ac:dyDescent="0.2">
      <c r="A2398" s="7">
        <v>10378</v>
      </c>
      <c r="B2398" s="8">
        <v>35934737</v>
      </c>
      <c r="C2398" s="23">
        <v>21140.379000000001</v>
      </c>
    </row>
    <row r="2399" spans="1:3" ht="32.25" customHeight="1" x14ac:dyDescent="0.2">
      <c r="A2399" s="7">
        <v>10869</v>
      </c>
      <c r="B2399" s="8">
        <v>26610764</v>
      </c>
      <c r="C2399" s="23">
        <v>21165.200000000001</v>
      </c>
    </row>
    <row r="2400" spans="1:3" ht="32.25" customHeight="1" x14ac:dyDescent="0.2">
      <c r="A2400" s="7">
        <v>11363</v>
      </c>
      <c r="B2400" s="8" t="s">
        <v>1507</v>
      </c>
      <c r="C2400" s="23">
        <v>21197.02</v>
      </c>
    </row>
    <row r="2401" spans="1:3" ht="32.25" customHeight="1" x14ac:dyDescent="0.2">
      <c r="A2401" s="7">
        <v>10920</v>
      </c>
      <c r="B2401" s="8">
        <v>34589488</v>
      </c>
      <c r="C2401" s="23">
        <v>21197.83</v>
      </c>
    </row>
    <row r="2402" spans="1:3" ht="32.25" customHeight="1" x14ac:dyDescent="0.2">
      <c r="A2402" s="7">
        <v>11446</v>
      </c>
      <c r="B2402" s="8">
        <v>22622030</v>
      </c>
      <c r="C2402" s="23">
        <v>21261.05</v>
      </c>
    </row>
    <row r="2403" spans="1:3" ht="32.25" customHeight="1" x14ac:dyDescent="0.2">
      <c r="A2403" s="7">
        <v>10681</v>
      </c>
      <c r="B2403" s="8">
        <v>13068422</v>
      </c>
      <c r="C2403" s="23">
        <v>21266.277999999998</v>
      </c>
    </row>
    <row r="2404" spans="1:3" ht="32.25" customHeight="1" x14ac:dyDescent="0.2">
      <c r="A2404" s="7">
        <v>10302</v>
      </c>
      <c r="B2404" s="8">
        <v>20362244</v>
      </c>
      <c r="C2404" s="23">
        <v>21272.560000000001</v>
      </c>
    </row>
    <row r="2405" spans="1:3" ht="32.25" customHeight="1" x14ac:dyDescent="0.2">
      <c r="A2405" s="7">
        <v>1196</v>
      </c>
      <c r="B2405" s="8" t="s">
        <v>1415</v>
      </c>
      <c r="C2405" s="23">
        <v>21274.625</v>
      </c>
    </row>
    <row r="2406" spans="1:3" ht="32.25" customHeight="1" x14ac:dyDescent="0.2">
      <c r="A2406" s="7">
        <v>10701</v>
      </c>
      <c r="B2406" s="8">
        <v>20325506</v>
      </c>
      <c r="C2406" s="23">
        <v>21275.907999999999</v>
      </c>
    </row>
    <row r="2407" spans="1:3" ht="32.25" customHeight="1" x14ac:dyDescent="0.2">
      <c r="A2407" s="7">
        <v>11359</v>
      </c>
      <c r="B2407" s="8">
        <v>21226273</v>
      </c>
      <c r="C2407" s="23">
        <v>21279.335999999999</v>
      </c>
    </row>
    <row r="2408" spans="1:3" ht="32.25" customHeight="1" x14ac:dyDescent="0.2">
      <c r="A2408" s="7">
        <v>10447</v>
      </c>
      <c r="B2408" s="8" t="s">
        <v>483</v>
      </c>
      <c r="C2408" s="23">
        <v>21281.741999999998</v>
      </c>
    </row>
    <row r="2409" spans="1:3" ht="32.25" customHeight="1" x14ac:dyDescent="0.2">
      <c r="A2409" s="7">
        <v>10591</v>
      </c>
      <c r="B2409" s="8">
        <v>29476652</v>
      </c>
      <c r="C2409" s="23">
        <v>21287.9365</v>
      </c>
    </row>
    <row r="2410" spans="1:3" ht="32.25" customHeight="1" x14ac:dyDescent="0.2">
      <c r="A2410" s="7">
        <v>10179</v>
      </c>
      <c r="B2410" s="8">
        <v>24951651</v>
      </c>
      <c r="C2410" s="23">
        <v>21342.614000000001</v>
      </c>
    </row>
    <row r="2411" spans="1:3" ht="32.25" customHeight="1" x14ac:dyDescent="0.2">
      <c r="A2411" s="7">
        <v>11340</v>
      </c>
      <c r="B2411" s="8">
        <v>22612760</v>
      </c>
      <c r="C2411" s="23">
        <v>21347.344499999999</v>
      </c>
    </row>
    <row r="2412" spans="1:3" ht="32.25" customHeight="1" x14ac:dyDescent="0.2">
      <c r="A2412" s="7">
        <v>5291</v>
      </c>
      <c r="B2412" s="8">
        <v>15581045</v>
      </c>
      <c r="C2412" s="23">
        <v>21355.3</v>
      </c>
    </row>
    <row r="2413" spans="1:3" ht="32.25" customHeight="1" x14ac:dyDescent="0.2">
      <c r="A2413" s="7">
        <v>11131</v>
      </c>
      <c r="B2413" s="8" t="s">
        <v>1218</v>
      </c>
      <c r="C2413" s="23">
        <v>21362.25</v>
      </c>
    </row>
    <row r="2414" spans="1:3" ht="32.25" customHeight="1" x14ac:dyDescent="0.2">
      <c r="A2414" s="7">
        <v>10733</v>
      </c>
      <c r="B2414" s="8">
        <v>39475430</v>
      </c>
      <c r="C2414" s="23">
        <v>21367.25</v>
      </c>
    </row>
    <row r="2415" spans="1:3" ht="32.25" customHeight="1" x14ac:dyDescent="0.2">
      <c r="A2415" s="7">
        <v>11389</v>
      </c>
      <c r="B2415" s="8">
        <v>13066200</v>
      </c>
      <c r="C2415" s="23">
        <v>21382.177500000002</v>
      </c>
    </row>
    <row r="2416" spans="1:3" ht="32.25" customHeight="1" x14ac:dyDescent="0.2">
      <c r="A2416" s="7">
        <v>2371</v>
      </c>
      <c r="B2416" s="8">
        <v>33095198</v>
      </c>
      <c r="C2416" s="23">
        <v>21391.68</v>
      </c>
    </row>
    <row r="2417" spans="1:3" ht="32.25" customHeight="1" x14ac:dyDescent="0.2">
      <c r="A2417" s="7">
        <v>11459</v>
      </c>
      <c r="B2417" s="8">
        <v>26610617</v>
      </c>
      <c r="C2417" s="23">
        <v>21396.770499999999</v>
      </c>
    </row>
    <row r="2418" spans="1:3" ht="32.25" customHeight="1" x14ac:dyDescent="0.2">
      <c r="A2418" s="7">
        <v>10780</v>
      </c>
      <c r="B2418" s="8">
        <v>16949589</v>
      </c>
      <c r="C2418" s="23">
        <v>21403.049500000001</v>
      </c>
    </row>
    <row r="2419" spans="1:3" ht="32.25" customHeight="1" x14ac:dyDescent="0.2">
      <c r="A2419" s="7">
        <v>296</v>
      </c>
      <c r="B2419" s="8">
        <v>37847234</v>
      </c>
      <c r="C2419" s="23">
        <v>21415.521499999999</v>
      </c>
    </row>
    <row r="2420" spans="1:3" ht="32.25" customHeight="1" x14ac:dyDescent="0.2">
      <c r="A2420" s="7">
        <v>10647</v>
      </c>
      <c r="B2420" s="8">
        <v>29476766</v>
      </c>
      <c r="C2420" s="23">
        <v>21416.28</v>
      </c>
    </row>
    <row r="2421" spans="1:3" ht="32.25" customHeight="1" x14ac:dyDescent="0.2">
      <c r="A2421" s="7">
        <v>10630</v>
      </c>
      <c r="B2421" s="8">
        <v>13173275</v>
      </c>
      <c r="C2421" s="23">
        <v>21422.52</v>
      </c>
    </row>
    <row r="2422" spans="1:3" ht="32.25" customHeight="1" x14ac:dyDescent="0.2">
      <c r="A2422" s="7">
        <v>1199</v>
      </c>
      <c r="B2422" s="8">
        <v>13148582</v>
      </c>
      <c r="C2422" s="23">
        <v>21423.616000000002</v>
      </c>
    </row>
    <row r="2423" spans="1:3" ht="32.25" customHeight="1" x14ac:dyDescent="0.2">
      <c r="A2423" s="7">
        <v>10663</v>
      </c>
      <c r="B2423" s="8">
        <v>15580965</v>
      </c>
      <c r="C2423" s="23">
        <v>21427.759999999998</v>
      </c>
    </row>
    <row r="2424" spans="1:3" ht="32.25" customHeight="1" x14ac:dyDescent="0.2">
      <c r="A2424" s="7">
        <v>10920</v>
      </c>
      <c r="B2424" s="8">
        <v>15761441</v>
      </c>
      <c r="C2424" s="23">
        <v>21437.360499999999</v>
      </c>
    </row>
    <row r="2425" spans="1:3" ht="32.25" customHeight="1" x14ac:dyDescent="0.2">
      <c r="A2425" s="7">
        <v>10161</v>
      </c>
      <c r="B2425" s="8">
        <v>33094416</v>
      </c>
      <c r="C2425" s="23">
        <v>21458.83</v>
      </c>
    </row>
    <row r="2426" spans="1:3" ht="32.25" customHeight="1" x14ac:dyDescent="0.2">
      <c r="A2426" s="7">
        <v>3720</v>
      </c>
      <c r="B2426" s="8" t="s">
        <v>1692</v>
      </c>
      <c r="C2426" s="23">
        <v>21461.563999999998</v>
      </c>
    </row>
    <row r="2427" spans="1:3" ht="32.25" customHeight="1" x14ac:dyDescent="0.2">
      <c r="A2427" s="7">
        <v>11459</v>
      </c>
      <c r="B2427" s="8">
        <v>15580934</v>
      </c>
      <c r="C2427" s="23">
        <v>21469.05</v>
      </c>
    </row>
    <row r="2428" spans="1:3" ht="32.25" customHeight="1" x14ac:dyDescent="0.2">
      <c r="A2428" s="7">
        <v>11130</v>
      </c>
      <c r="B2428" s="8">
        <v>21813313</v>
      </c>
      <c r="C2428" s="23">
        <v>21492.39</v>
      </c>
    </row>
    <row r="2429" spans="1:3" ht="32.25" customHeight="1" x14ac:dyDescent="0.2">
      <c r="A2429" s="7">
        <v>11359</v>
      </c>
      <c r="B2429" s="8" t="s">
        <v>194</v>
      </c>
      <c r="C2429" s="23">
        <v>21509.584999999999</v>
      </c>
    </row>
    <row r="2430" spans="1:3" ht="32.25" customHeight="1" x14ac:dyDescent="0.2">
      <c r="A2430" s="7">
        <v>10509</v>
      </c>
      <c r="B2430" s="8">
        <v>33094266</v>
      </c>
      <c r="C2430" s="23">
        <v>21510.072499999998</v>
      </c>
    </row>
    <row r="2431" spans="1:3" ht="32.25" customHeight="1" x14ac:dyDescent="0.2">
      <c r="A2431" s="7">
        <v>11497</v>
      </c>
      <c r="B2431" s="8">
        <v>26916041</v>
      </c>
      <c r="C2431" s="23">
        <v>21521.937000000002</v>
      </c>
    </row>
    <row r="2432" spans="1:3" ht="32.25" customHeight="1" x14ac:dyDescent="0.2">
      <c r="A2432" s="7">
        <v>10786</v>
      </c>
      <c r="B2432" s="8">
        <v>25448391</v>
      </c>
      <c r="C2432" s="23">
        <v>21533.123</v>
      </c>
    </row>
    <row r="2433" spans="1:3" ht="32.25" customHeight="1" x14ac:dyDescent="0.2">
      <c r="A2433" s="7">
        <v>10750</v>
      </c>
      <c r="B2433" s="8">
        <v>25406522</v>
      </c>
      <c r="C2433" s="23">
        <v>21565.580999999998</v>
      </c>
    </row>
    <row r="2434" spans="1:3" ht="32.25" customHeight="1" x14ac:dyDescent="0.2">
      <c r="A2434" s="7">
        <v>2756</v>
      </c>
      <c r="B2434" s="8" t="s">
        <v>277</v>
      </c>
      <c r="C2434" s="23">
        <v>21569.4185</v>
      </c>
    </row>
    <row r="2435" spans="1:3" ht="32.25" customHeight="1" x14ac:dyDescent="0.2">
      <c r="A2435" s="7">
        <v>4749</v>
      </c>
      <c r="B2435" s="8" t="s">
        <v>306</v>
      </c>
      <c r="C2435" s="23">
        <v>21570.370500000001</v>
      </c>
    </row>
    <row r="2436" spans="1:3" ht="32.25" customHeight="1" x14ac:dyDescent="0.2">
      <c r="A2436" s="7">
        <v>10684</v>
      </c>
      <c r="B2436" s="8">
        <v>13082275</v>
      </c>
      <c r="C2436" s="23">
        <v>21572.9565</v>
      </c>
    </row>
    <row r="2437" spans="1:3" ht="32.25" customHeight="1" x14ac:dyDescent="0.2">
      <c r="A2437" s="7">
        <v>11137</v>
      </c>
      <c r="B2437" s="8">
        <v>22612712</v>
      </c>
      <c r="C2437" s="23">
        <v>21599.6315</v>
      </c>
    </row>
    <row r="2438" spans="1:3" ht="32.25" customHeight="1" x14ac:dyDescent="0.2">
      <c r="A2438" s="7">
        <v>10663</v>
      </c>
      <c r="B2438" s="8" t="s">
        <v>688</v>
      </c>
      <c r="C2438" s="23">
        <v>21600.8655</v>
      </c>
    </row>
    <row r="2439" spans="1:3" ht="32.25" customHeight="1" x14ac:dyDescent="0.2">
      <c r="A2439" s="7">
        <v>10844</v>
      </c>
      <c r="B2439" s="8">
        <v>21713403</v>
      </c>
      <c r="C2439" s="23">
        <v>21624.59</v>
      </c>
    </row>
    <row r="2440" spans="1:3" ht="32.25" customHeight="1" x14ac:dyDescent="0.2">
      <c r="A2440" s="7">
        <v>11298</v>
      </c>
      <c r="B2440" s="8">
        <v>34589687</v>
      </c>
      <c r="C2440" s="23">
        <v>21626.36</v>
      </c>
    </row>
    <row r="2441" spans="1:3" ht="32.25" customHeight="1" x14ac:dyDescent="0.2">
      <c r="A2441" s="7">
        <v>6853</v>
      </c>
      <c r="B2441" s="8">
        <v>25447768</v>
      </c>
      <c r="C2441" s="23">
        <v>21639.668000000001</v>
      </c>
    </row>
    <row r="2442" spans="1:3" ht="32.25" customHeight="1" x14ac:dyDescent="0.2">
      <c r="A2442" s="7">
        <v>10920</v>
      </c>
      <c r="B2442" s="8">
        <v>20325536</v>
      </c>
      <c r="C2442" s="23">
        <v>21644.106</v>
      </c>
    </row>
    <row r="2443" spans="1:3" ht="32.25" customHeight="1" x14ac:dyDescent="0.2">
      <c r="A2443" s="7">
        <v>11131</v>
      </c>
      <c r="B2443" s="8" t="s">
        <v>1505</v>
      </c>
      <c r="C2443" s="23">
        <v>21666.2</v>
      </c>
    </row>
    <row r="2444" spans="1:3" ht="32.25" customHeight="1" x14ac:dyDescent="0.2">
      <c r="A2444" s="7">
        <v>11359</v>
      </c>
      <c r="B2444" s="8">
        <v>30159427</v>
      </c>
      <c r="C2444" s="23">
        <v>21669.626</v>
      </c>
    </row>
    <row r="2445" spans="1:3" ht="32.25" customHeight="1" x14ac:dyDescent="0.2">
      <c r="A2445" s="7">
        <v>10733</v>
      </c>
      <c r="B2445" s="8">
        <v>21225759</v>
      </c>
      <c r="C2445" s="23">
        <v>21678.99</v>
      </c>
    </row>
    <row r="2446" spans="1:3" ht="32.25" customHeight="1" x14ac:dyDescent="0.2">
      <c r="A2446" s="7">
        <v>1174</v>
      </c>
      <c r="B2446" s="8">
        <v>24424040</v>
      </c>
      <c r="C2446" s="23">
        <v>21680.819</v>
      </c>
    </row>
    <row r="2447" spans="1:3" ht="32.25" customHeight="1" x14ac:dyDescent="0.2">
      <c r="A2447" s="7">
        <v>8457</v>
      </c>
      <c r="B2447" s="8">
        <v>21204807</v>
      </c>
      <c r="C2447" s="23">
        <v>21683.4715</v>
      </c>
    </row>
    <row r="2448" spans="1:3" ht="32.25" customHeight="1" x14ac:dyDescent="0.2">
      <c r="A2448" s="7">
        <v>9468</v>
      </c>
      <c r="B2448" s="8">
        <v>36546394</v>
      </c>
      <c r="C2448" s="23">
        <v>21685.013500000001</v>
      </c>
    </row>
    <row r="2449" spans="1:3" ht="32.25" customHeight="1" x14ac:dyDescent="0.2">
      <c r="A2449" s="7">
        <v>10684</v>
      </c>
      <c r="B2449" s="8">
        <v>14768029</v>
      </c>
      <c r="C2449" s="23">
        <v>21692.06</v>
      </c>
    </row>
    <row r="2450" spans="1:3" ht="32.25" customHeight="1" x14ac:dyDescent="0.2">
      <c r="A2450" s="7">
        <v>10750</v>
      </c>
      <c r="B2450" s="8" t="s">
        <v>1506</v>
      </c>
      <c r="C2450" s="23">
        <v>21712.418000000001</v>
      </c>
    </row>
    <row r="2451" spans="1:3" ht="32.25" customHeight="1" x14ac:dyDescent="0.2">
      <c r="A2451" s="7">
        <v>10777</v>
      </c>
      <c r="B2451" s="8" t="s">
        <v>132</v>
      </c>
      <c r="C2451" s="23">
        <v>21712.62</v>
      </c>
    </row>
    <row r="2452" spans="1:3" ht="32.25" customHeight="1" x14ac:dyDescent="0.2">
      <c r="A2452" s="7">
        <v>10449</v>
      </c>
      <c r="B2452" s="8" t="s">
        <v>522</v>
      </c>
      <c r="C2452" s="23">
        <v>21720.639999999999</v>
      </c>
    </row>
    <row r="2453" spans="1:3" ht="32.25" customHeight="1" x14ac:dyDescent="0.2">
      <c r="A2453" s="7">
        <v>10591</v>
      </c>
      <c r="B2453" s="8">
        <v>33095358</v>
      </c>
      <c r="C2453" s="23">
        <v>21736.415499999999</v>
      </c>
    </row>
    <row r="2454" spans="1:3" ht="32.25" customHeight="1" x14ac:dyDescent="0.2">
      <c r="A2454" s="7">
        <v>10869</v>
      </c>
      <c r="B2454" s="8">
        <v>29476610</v>
      </c>
      <c r="C2454" s="23">
        <v>21815.09</v>
      </c>
    </row>
    <row r="2455" spans="1:3" ht="32.25" customHeight="1" x14ac:dyDescent="0.2">
      <c r="A2455" s="7">
        <v>9813</v>
      </c>
      <c r="B2455" s="8">
        <v>26610465</v>
      </c>
      <c r="C2455" s="23">
        <v>21821.328000000001</v>
      </c>
    </row>
    <row r="2456" spans="1:3" ht="32.25" customHeight="1" x14ac:dyDescent="0.2">
      <c r="A2456" s="7">
        <v>10699</v>
      </c>
      <c r="B2456" s="8">
        <v>39025813</v>
      </c>
      <c r="C2456" s="23">
        <v>21835.323499999999</v>
      </c>
    </row>
    <row r="2457" spans="1:3" ht="32.25" customHeight="1" x14ac:dyDescent="0.2">
      <c r="A2457" s="7">
        <v>296</v>
      </c>
      <c r="B2457" s="8">
        <v>28391999</v>
      </c>
      <c r="C2457" s="23">
        <v>21871.326499999999</v>
      </c>
    </row>
    <row r="2458" spans="1:3" ht="32.25" customHeight="1" x14ac:dyDescent="0.2">
      <c r="A2458" s="7">
        <v>10701</v>
      </c>
      <c r="B2458" s="8">
        <v>30371278</v>
      </c>
      <c r="C2458" s="23">
        <v>21886.622500000001</v>
      </c>
    </row>
    <row r="2459" spans="1:3" ht="32.25" customHeight="1" x14ac:dyDescent="0.2">
      <c r="A2459" s="7">
        <v>8377</v>
      </c>
      <c r="B2459" s="8">
        <v>29476706</v>
      </c>
      <c r="C2459" s="23">
        <v>21890.131000000001</v>
      </c>
    </row>
    <row r="2460" spans="1:3" ht="32.25" customHeight="1" x14ac:dyDescent="0.2">
      <c r="A2460" s="7">
        <v>10302</v>
      </c>
      <c r="B2460" s="8">
        <v>22626326</v>
      </c>
      <c r="C2460" s="23">
        <v>21896.67</v>
      </c>
    </row>
    <row r="2461" spans="1:3" ht="32.25" customHeight="1" x14ac:dyDescent="0.2">
      <c r="A2461" s="7">
        <v>4619</v>
      </c>
      <c r="B2461" s="8">
        <v>13068486</v>
      </c>
      <c r="C2461" s="23">
        <v>21906.477999999999</v>
      </c>
    </row>
    <row r="2462" spans="1:3" ht="32.25" customHeight="1" x14ac:dyDescent="0.2">
      <c r="A2462" s="7">
        <v>925</v>
      </c>
      <c r="B2462" s="8">
        <v>11182431</v>
      </c>
      <c r="C2462" s="23">
        <v>21915.208500000001</v>
      </c>
    </row>
    <row r="2463" spans="1:3" ht="32.25" customHeight="1" x14ac:dyDescent="0.2">
      <c r="A2463" s="7">
        <v>10663</v>
      </c>
      <c r="B2463" s="8" t="s">
        <v>686</v>
      </c>
      <c r="C2463" s="23">
        <v>21922.720000000001</v>
      </c>
    </row>
    <row r="2464" spans="1:3" ht="32.25" customHeight="1" x14ac:dyDescent="0.2">
      <c r="A2464" s="7">
        <v>11154</v>
      </c>
      <c r="B2464" s="8">
        <v>30371381</v>
      </c>
      <c r="C2464" s="23">
        <v>21926.647499999999</v>
      </c>
    </row>
    <row r="2465" spans="1:3" ht="32.25" customHeight="1" x14ac:dyDescent="0.2">
      <c r="A2465" s="7">
        <v>296</v>
      </c>
      <c r="B2465" s="8" t="s">
        <v>1272</v>
      </c>
      <c r="C2465" s="23">
        <v>21930.69</v>
      </c>
    </row>
    <row r="2466" spans="1:3" ht="32.25" customHeight="1" x14ac:dyDescent="0.2">
      <c r="A2466" s="7">
        <v>5284</v>
      </c>
      <c r="B2466" s="8" t="s">
        <v>1683</v>
      </c>
      <c r="C2466" s="23">
        <v>21932.639999999999</v>
      </c>
    </row>
    <row r="2467" spans="1:3" ht="32.25" customHeight="1" x14ac:dyDescent="0.2">
      <c r="A2467" s="7">
        <v>2040</v>
      </c>
      <c r="B2467" s="8">
        <v>33675778</v>
      </c>
      <c r="C2467" s="23">
        <v>21937.925500000001</v>
      </c>
    </row>
    <row r="2468" spans="1:3" ht="32.25" customHeight="1" x14ac:dyDescent="0.2">
      <c r="A2468" s="7">
        <v>10670</v>
      </c>
      <c r="B2468" s="8">
        <v>30159451</v>
      </c>
      <c r="C2468" s="23">
        <v>21958.43</v>
      </c>
    </row>
    <row r="2469" spans="1:3" ht="32.25" customHeight="1" x14ac:dyDescent="0.2">
      <c r="A2469" s="7">
        <v>296</v>
      </c>
      <c r="B2469" s="8" t="s">
        <v>200</v>
      </c>
      <c r="C2469" s="23">
        <v>21969.040000000001</v>
      </c>
    </row>
    <row r="2470" spans="1:3" ht="32.25" customHeight="1" x14ac:dyDescent="0.2">
      <c r="A2470" s="7">
        <v>7734</v>
      </c>
      <c r="B2470" s="8">
        <v>39475546</v>
      </c>
      <c r="C2470" s="23">
        <v>21976.635999999999</v>
      </c>
    </row>
    <row r="2471" spans="1:3" ht="32.25" customHeight="1" x14ac:dyDescent="0.2">
      <c r="A2471" s="7">
        <v>10733</v>
      </c>
      <c r="B2471" s="8">
        <v>39030364</v>
      </c>
      <c r="C2471" s="23">
        <v>21978.13</v>
      </c>
    </row>
    <row r="2472" spans="1:3" ht="32.25" customHeight="1" x14ac:dyDescent="0.2">
      <c r="A2472" s="7">
        <v>296</v>
      </c>
      <c r="B2472" s="8">
        <v>37522022</v>
      </c>
      <c r="C2472" s="23">
        <v>21983.119999999999</v>
      </c>
    </row>
    <row r="2473" spans="1:3" ht="32.25" customHeight="1" x14ac:dyDescent="0.2">
      <c r="A2473" s="7">
        <v>11149</v>
      </c>
      <c r="B2473" s="8">
        <v>30159493</v>
      </c>
      <c r="C2473" s="23">
        <v>21987.1</v>
      </c>
    </row>
    <row r="2474" spans="1:3" ht="32.25" customHeight="1" x14ac:dyDescent="0.2">
      <c r="A2474" s="7">
        <v>1022</v>
      </c>
      <c r="B2474" s="8">
        <v>26610248</v>
      </c>
      <c r="C2474" s="23">
        <v>21995.787499999999</v>
      </c>
    </row>
    <row r="2475" spans="1:3" ht="32.25" customHeight="1" x14ac:dyDescent="0.2">
      <c r="A2475" s="7">
        <v>694</v>
      </c>
      <c r="B2475" s="8">
        <v>13159608</v>
      </c>
      <c r="C2475" s="23">
        <v>22013.919999999998</v>
      </c>
    </row>
    <row r="2476" spans="1:3" ht="32.25" customHeight="1" x14ac:dyDescent="0.2">
      <c r="A2476" s="7">
        <v>296</v>
      </c>
      <c r="B2476" s="8">
        <v>26915657</v>
      </c>
      <c r="C2476" s="23">
        <v>22044.574499999999</v>
      </c>
    </row>
    <row r="2477" spans="1:3" ht="32.25" customHeight="1" x14ac:dyDescent="0.2">
      <c r="A2477" s="7">
        <v>296</v>
      </c>
      <c r="B2477" s="8" t="s">
        <v>189</v>
      </c>
      <c r="C2477" s="23">
        <v>22051.9</v>
      </c>
    </row>
    <row r="2478" spans="1:3" ht="32.25" customHeight="1" x14ac:dyDescent="0.2">
      <c r="A2478" s="7">
        <v>10777</v>
      </c>
      <c r="B2478" s="8">
        <v>11182417</v>
      </c>
      <c r="C2478" s="23">
        <v>22055.4925</v>
      </c>
    </row>
    <row r="2479" spans="1:3" ht="32.25" customHeight="1" x14ac:dyDescent="0.2">
      <c r="A2479" s="7">
        <v>10684</v>
      </c>
      <c r="B2479" s="8">
        <v>15741350</v>
      </c>
      <c r="C2479" s="23">
        <v>22055.93</v>
      </c>
    </row>
    <row r="2480" spans="1:3" ht="32.25" customHeight="1" x14ac:dyDescent="0.2">
      <c r="A2480" s="7">
        <v>10701</v>
      </c>
      <c r="B2480" s="8" t="s">
        <v>1177</v>
      </c>
      <c r="C2480" s="23">
        <v>22077.39</v>
      </c>
    </row>
    <row r="2481" spans="1:3" ht="32.25" customHeight="1" x14ac:dyDescent="0.2">
      <c r="A2481" s="7">
        <v>11077</v>
      </c>
      <c r="B2481" s="8">
        <v>21142594</v>
      </c>
      <c r="C2481" s="23">
        <v>22086.71</v>
      </c>
    </row>
    <row r="2482" spans="1:3" ht="32.25" customHeight="1" x14ac:dyDescent="0.2">
      <c r="A2482" s="7">
        <v>2248</v>
      </c>
      <c r="B2482" s="8">
        <v>13066186</v>
      </c>
      <c r="C2482" s="23">
        <v>22088.895</v>
      </c>
    </row>
    <row r="2483" spans="1:3" ht="32.25" customHeight="1" x14ac:dyDescent="0.2">
      <c r="A2483" s="7">
        <v>11078</v>
      </c>
      <c r="B2483" s="8">
        <v>15583595</v>
      </c>
      <c r="C2483" s="23">
        <v>22107.918000000001</v>
      </c>
    </row>
    <row r="2484" spans="1:3" ht="32.25" customHeight="1" x14ac:dyDescent="0.2">
      <c r="A2484" s="7">
        <v>10591</v>
      </c>
      <c r="B2484" s="8">
        <v>30159580</v>
      </c>
      <c r="C2484" s="23">
        <v>22108.117999999999</v>
      </c>
    </row>
    <row r="2485" spans="1:3" ht="32.25" customHeight="1" x14ac:dyDescent="0.2">
      <c r="A2485" s="7">
        <v>11130</v>
      </c>
      <c r="B2485" s="8">
        <v>24427161</v>
      </c>
      <c r="C2485" s="23">
        <v>22123.81</v>
      </c>
    </row>
    <row r="2486" spans="1:3" ht="32.25" customHeight="1" x14ac:dyDescent="0.2">
      <c r="A2486" s="7">
        <v>5284</v>
      </c>
      <c r="B2486" s="8">
        <v>29476510</v>
      </c>
      <c r="C2486" s="23">
        <v>22123.83</v>
      </c>
    </row>
    <row r="2487" spans="1:3" ht="32.25" customHeight="1" x14ac:dyDescent="0.2">
      <c r="A2487" s="7">
        <v>1274</v>
      </c>
      <c r="B2487" s="8">
        <v>33399498</v>
      </c>
      <c r="C2487" s="23">
        <v>22126.291000000001</v>
      </c>
    </row>
    <row r="2488" spans="1:3" ht="32.25" customHeight="1" x14ac:dyDescent="0.2">
      <c r="A2488" s="7">
        <v>1156</v>
      </c>
      <c r="B2488" s="8">
        <v>25448403</v>
      </c>
      <c r="C2488" s="23">
        <v>22139.919999999998</v>
      </c>
    </row>
    <row r="2489" spans="1:3" ht="32.25" customHeight="1" x14ac:dyDescent="0.2">
      <c r="A2489" s="7">
        <v>2662</v>
      </c>
      <c r="B2489" s="8">
        <v>39474503</v>
      </c>
      <c r="C2489" s="23">
        <v>22143.217499999999</v>
      </c>
    </row>
    <row r="2490" spans="1:3" ht="32.25" customHeight="1" x14ac:dyDescent="0.2">
      <c r="A2490" s="7">
        <v>8168</v>
      </c>
      <c r="B2490" s="8">
        <v>38164283</v>
      </c>
      <c r="C2490" s="23">
        <v>22146.59</v>
      </c>
    </row>
    <row r="2491" spans="1:3" ht="32.25" customHeight="1" x14ac:dyDescent="0.2">
      <c r="A2491" s="7">
        <v>11137</v>
      </c>
      <c r="B2491" s="8">
        <v>39024762</v>
      </c>
      <c r="C2491" s="23">
        <v>22192.07</v>
      </c>
    </row>
    <row r="2492" spans="1:3" ht="32.25" customHeight="1" x14ac:dyDescent="0.2">
      <c r="A2492" s="7">
        <v>11077</v>
      </c>
      <c r="B2492" s="8" t="s">
        <v>946</v>
      </c>
      <c r="C2492" s="23">
        <v>22200.6</v>
      </c>
    </row>
    <row r="2493" spans="1:3" ht="32.25" customHeight="1" x14ac:dyDescent="0.2">
      <c r="A2493" s="7">
        <v>7747</v>
      </c>
      <c r="B2493" s="8" t="s">
        <v>1142</v>
      </c>
      <c r="C2493" s="23">
        <v>22213.487000000001</v>
      </c>
    </row>
    <row r="2494" spans="1:3" ht="32.25" customHeight="1" x14ac:dyDescent="0.2">
      <c r="A2494" s="7">
        <v>9386</v>
      </c>
      <c r="B2494" s="8">
        <v>24462233</v>
      </c>
      <c r="C2494" s="23">
        <v>22245.78</v>
      </c>
    </row>
    <row r="2495" spans="1:3" ht="32.25" customHeight="1" x14ac:dyDescent="0.2">
      <c r="A2495" s="7">
        <v>1140</v>
      </c>
      <c r="B2495" s="8">
        <v>13068288</v>
      </c>
      <c r="C2495" s="23">
        <v>22253.295999999998</v>
      </c>
    </row>
    <row r="2496" spans="1:3" ht="32.25" customHeight="1" x14ac:dyDescent="0.2">
      <c r="A2496" s="7">
        <v>840</v>
      </c>
      <c r="B2496" s="8">
        <v>13068262</v>
      </c>
      <c r="C2496" s="23">
        <v>22282.094499999999</v>
      </c>
    </row>
    <row r="2497" spans="1:3" ht="32.25" customHeight="1" x14ac:dyDescent="0.2">
      <c r="A2497" s="7">
        <v>2711</v>
      </c>
      <c r="B2497" s="8" t="s">
        <v>1682</v>
      </c>
      <c r="C2497" s="23">
        <v>22314.62</v>
      </c>
    </row>
    <row r="2498" spans="1:3" ht="32.25" customHeight="1" x14ac:dyDescent="0.2">
      <c r="A2498" s="7">
        <v>1748</v>
      </c>
      <c r="B2498" s="8">
        <v>14770514</v>
      </c>
      <c r="C2498" s="23">
        <v>22340.109499999999</v>
      </c>
    </row>
    <row r="2499" spans="1:3" ht="32.25" customHeight="1" x14ac:dyDescent="0.2">
      <c r="A2499" s="7">
        <v>10506</v>
      </c>
      <c r="B2499" s="8">
        <v>33095698</v>
      </c>
      <c r="C2499" s="23">
        <v>22350.625499999998</v>
      </c>
    </row>
    <row r="2500" spans="1:3" ht="32.25" customHeight="1" x14ac:dyDescent="0.2">
      <c r="A2500" s="7">
        <v>10257</v>
      </c>
      <c r="B2500" s="8" t="s">
        <v>1503</v>
      </c>
      <c r="C2500" s="23">
        <v>22359.13</v>
      </c>
    </row>
    <row r="2501" spans="1:3" ht="32.25" customHeight="1" x14ac:dyDescent="0.2">
      <c r="A2501" s="7">
        <v>10179</v>
      </c>
      <c r="B2501" s="8" t="s">
        <v>1504</v>
      </c>
      <c r="C2501" s="23">
        <v>22375.197</v>
      </c>
    </row>
    <row r="2502" spans="1:3" ht="32.25" customHeight="1" x14ac:dyDescent="0.2">
      <c r="A2502" s="7">
        <v>3305</v>
      </c>
      <c r="B2502" s="8">
        <v>15581305</v>
      </c>
      <c r="C2502" s="23">
        <v>22379.23</v>
      </c>
    </row>
    <row r="2503" spans="1:3" ht="32.25" customHeight="1" x14ac:dyDescent="0.2">
      <c r="A2503" s="7">
        <v>10630</v>
      </c>
      <c r="B2503" s="8">
        <v>30741879</v>
      </c>
      <c r="C2503" s="23">
        <v>22382.51</v>
      </c>
    </row>
    <row r="2504" spans="1:3" ht="32.25" customHeight="1" x14ac:dyDescent="0.2">
      <c r="A2504" s="7">
        <v>10682</v>
      </c>
      <c r="B2504" s="8">
        <v>13066106</v>
      </c>
      <c r="C2504" s="23">
        <v>22387.751</v>
      </c>
    </row>
    <row r="2505" spans="1:3" ht="32.25" customHeight="1" x14ac:dyDescent="0.2">
      <c r="A2505" s="7">
        <v>2248</v>
      </c>
      <c r="B2505" s="8">
        <v>13068393</v>
      </c>
      <c r="C2505" s="23">
        <v>22387.912</v>
      </c>
    </row>
    <row r="2506" spans="1:3" ht="32.25" customHeight="1" x14ac:dyDescent="0.2">
      <c r="A2506" s="7">
        <v>796</v>
      </c>
      <c r="B2506" s="8" t="s">
        <v>1684</v>
      </c>
      <c r="C2506" s="23">
        <v>22392.65</v>
      </c>
    </row>
    <row r="2507" spans="1:3" ht="32.25" customHeight="1" x14ac:dyDescent="0.2">
      <c r="A2507" s="7">
        <v>11154</v>
      </c>
      <c r="B2507" s="8" t="s">
        <v>1373</v>
      </c>
      <c r="C2507" s="23">
        <v>22397.78</v>
      </c>
    </row>
    <row r="2508" spans="1:3" ht="32.25" customHeight="1" x14ac:dyDescent="0.2">
      <c r="A2508" s="7">
        <v>11115</v>
      </c>
      <c r="B2508" s="8">
        <v>21812593</v>
      </c>
      <c r="C2508" s="23">
        <v>22400.133000000002</v>
      </c>
    </row>
    <row r="2509" spans="1:3" ht="32.25" customHeight="1" x14ac:dyDescent="0.2">
      <c r="A2509" s="7">
        <v>7734</v>
      </c>
      <c r="B2509" s="8">
        <v>36545709</v>
      </c>
      <c r="C2509" s="23">
        <v>22400.92</v>
      </c>
    </row>
    <row r="2510" spans="1:3" ht="32.25" customHeight="1" x14ac:dyDescent="0.2">
      <c r="A2510" s="7">
        <v>296</v>
      </c>
      <c r="B2510" s="8">
        <v>39025058</v>
      </c>
      <c r="C2510" s="23">
        <v>22401.681</v>
      </c>
    </row>
    <row r="2511" spans="1:3" ht="32.25" customHeight="1" x14ac:dyDescent="0.2">
      <c r="A2511" s="7">
        <v>11001</v>
      </c>
      <c r="B2511" s="8">
        <v>33094330</v>
      </c>
      <c r="C2511" s="23">
        <v>22411.01</v>
      </c>
    </row>
    <row r="2512" spans="1:3" ht="32.25" customHeight="1" x14ac:dyDescent="0.2">
      <c r="A2512" s="7">
        <v>11144</v>
      </c>
      <c r="B2512" s="8" t="s">
        <v>855</v>
      </c>
      <c r="C2512" s="23">
        <v>22415.99</v>
      </c>
    </row>
    <row r="2513" spans="1:3" ht="32.25" customHeight="1" x14ac:dyDescent="0.2">
      <c r="A2513" s="7">
        <v>296</v>
      </c>
      <c r="B2513" s="8">
        <v>29476778</v>
      </c>
      <c r="C2513" s="23">
        <v>22424.18</v>
      </c>
    </row>
    <row r="2514" spans="1:3" ht="32.25" customHeight="1" x14ac:dyDescent="0.2">
      <c r="A2514" s="7">
        <v>10591</v>
      </c>
      <c r="B2514" s="8">
        <v>30159828</v>
      </c>
      <c r="C2514" s="23">
        <v>22438.365000000002</v>
      </c>
    </row>
    <row r="2515" spans="1:3" ht="32.25" customHeight="1" x14ac:dyDescent="0.2">
      <c r="A2515" s="7">
        <v>8457</v>
      </c>
      <c r="B2515" s="8">
        <v>15622818</v>
      </c>
      <c r="C2515" s="23">
        <v>22457.437999999998</v>
      </c>
    </row>
    <row r="2516" spans="1:3" ht="32.25" customHeight="1" x14ac:dyDescent="0.2">
      <c r="A2516" s="7">
        <v>10684</v>
      </c>
      <c r="B2516" s="8">
        <v>15744639</v>
      </c>
      <c r="C2516" s="23">
        <v>22457.8</v>
      </c>
    </row>
    <row r="2517" spans="1:3" ht="32.25" customHeight="1" x14ac:dyDescent="0.2">
      <c r="A2517" s="7">
        <v>11078</v>
      </c>
      <c r="B2517" s="8">
        <v>15623392</v>
      </c>
      <c r="C2517" s="23">
        <v>22473.033500000001</v>
      </c>
    </row>
    <row r="2518" spans="1:3" ht="32.25" customHeight="1" x14ac:dyDescent="0.2">
      <c r="A2518" s="7">
        <v>11131</v>
      </c>
      <c r="B2518" s="8">
        <v>25448307</v>
      </c>
      <c r="C2518" s="23">
        <v>22548.326499999999</v>
      </c>
    </row>
    <row r="2519" spans="1:3" ht="32.25" customHeight="1" x14ac:dyDescent="0.2">
      <c r="A2519" s="7">
        <v>10339</v>
      </c>
      <c r="B2519" s="8">
        <v>13068238</v>
      </c>
      <c r="C2519" s="23">
        <v>22567.65</v>
      </c>
    </row>
    <row r="2520" spans="1:3" ht="32.25" customHeight="1" x14ac:dyDescent="0.2">
      <c r="A2520" s="7">
        <v>10663</v>
      </c>
      <c r="B2520" s="8" t="s">
        <v>689</v>
      </c>
      <c r="C2520" s="23">
        <v>22571.911499999998</v>
      </c>
    </row>
    <row r="2521" spans="1:3" ht="32.25" customHeight="1" x14ac:dyDescent="0.2">
      <c r="A2521" s="7">
        <v>10733</v>
      </c>
      <c r="B2521" s="8">
        <v>21227823</v>
      </c>
      <c r="C2521" s="23">
        <v>22576.98</v>
      </c>
    </row>
    <row r="2522" spans="1:3" ht="32.25" customHeight="1" x14ac:dyDescent="0.2">
      <c r="A2522" s="7">
        <v>9211</v>
      </c>
      <c r="B2522" s="8" t="s">
        <v>378</v>
      </c>
      <c r="C2522" s="23">
        <v>22601.7065</v>
      </c>
    </row>
    <row r="2523" spans="1:3" ht="32.25" customHeight="1" x14ac:dyDescent="0.2">
      <c r="A2523" s="7">
        <v>10729</v>
      </c>
      <c r="B2523" s="8">
        <v>18722313</v>
      </c>
      <c r="C2523" s="23">
        <v>22612.13</v>
      </c>
    </row>
    <row r="2524" spans="1:3" ht="32.25" customHeight="1" x14ac:dyDescent="0.2">
      <c r="A2524" s="5" t="s">
        <v>2</v>
      </c>
      <c r="B2524" s="8">
        <v>21764415</v>
      </c>
      <c r="C2524" s="23">
        <v>22637.058000000001</v>
      </c>
    </row>
    <row r="2525" spans="1:3" ht="32.25" customHeight="1" x14ac:dyDescent="0.2">
      <c r="A2525" s="7">
        <v>10266</v>
      </c>
      <c r="B2525" s="8">
        <v>15580913</v>
      </c>
      <c r="C2525" s="23">
        <v>22649.708500000001</v>
      </c>
    </row>
    <row r="2526" spans="1:3" ht="32.25" customHeight="1" x14ac:dyDescent="0.2">
      <c r="A2526" s="7">
        <v>2248</v>
      </c>
      <c r="B2526" s="8" t="s">
        <v>1265</v>
      </c>
      <c r="C2526" s="23">
        <v>22662.6505</v>
      </c>
    </row>
    <row r="2527" spans="1:3" ht="32.25" customHeight="1" x14ac:dyDescent="0.2">
      <c r="A2527" s="7">
        <v>10443</v>
      </c>
      <c r="B2527" s="8">
        <v>15744134</v>
      </c>
      <c r="C2527" s="23">
        <v>22663.4</v>
      </c>
    </row>
    <row r="2528" spans="1:3" ht="32.25" customHeight="1" x14ac:dyDescent="0.2">
      <c r="A2528" s="7">
        <v>10257</v>
      </c>
      <c r="B2528" s="8" t="s">
        <v>33</v>
      </c>
      <c r="C2528" s="23">
        <v>22678.31</v>
      </c>
    </row>
    <row r="2529" spans="1:3" ht="32.25" customHeight="1" x14ac:dyDescent="0.2">
      <c r="A2529" s="7">
        <v>11130</v>
      </c>
      <c r="B2529" s="8">
        <v>21812128</v>
      </c>
      <c r="C2529" s="23">
        <v>22695.949000000001</v>
      </c>
    </row>
    <row r="2530" spans="1:3" ht="32.25" customHeight="1" x14ac:dyDescent="0.2">
      <c r="A2530" s="7">
        <v>7120</v>
      </c>
      <c r="B2530" s="8">
        <v>21712363</v>
      </c>
      <c r="C2530" s="23">
        <v>22704.13</v>
      </c>
    </row>
    <row r="2531" spans="1:3" ht="32.25" customHeight="1" x14ac:dyDescent="0.2">
      <c r="A2531" s="7">
        <v>11332</v>
      </c>
      <c r="B2531" s="8" t="s">
        <v>984</v>
      </c>
      <c r="C2531" s="23">
        <v>22712.77</v>
      </c>
    </row>
    <row r="2532" spans="1:3" ht="32.25" customHeight="1" x14ac:dyDescent="0.2">
      <c r="A2532" s="7">
        <v>9314</v>
      </c>
      <c r="B2532" s="8">
        <v>14770697</v>
      </c>
      <c r="C2532" s="23">
        <v>22714.381000000001</v>
      </c>
    </row>
    <row r="2533" spans="1:3" ht="32.25" customHeight="1" x14ac:dyDescent="0.2">
      <c r="A2533" s="7">
        <v>9384</v>
      </c>
      <c r="B2533" s="8" t="s">
        <v>386</v>
      </c>
      <c r="C2533" s="23">
        <v>22728.333500000001</v>
      </c>
    </row>
    <row r="2534" spans="1:3" ht="32.25" customHeight="1" x14ac:dyDescent="0.2">
      <c r="A2534" s="7">
        <v>10829</v>
      </c>
      <c r="B2534" s="8" t="s">
        <v>901</v>
      </c>
      <c r="C2534" s="23">
        <v>22728.436000000002</v>
      </c>
    </row>
    <row r="2535" spans="1:3" ht="32.25" customHeight="1" x14ac:dyDescent="0.2">
      <c r="A2535" s="7">
        <v>11301</v>
      </c>
      <c r="B2535" s="8">
        <v>34589659</v>
      </c>
      <c r="C2535" s="23">
        <v>22729.53</v>
      </c>
    </row>
    <row r="2536" spans="1:3" ht="32.25" customHeight="1" x14ac:dyDescent="0.2">
      <c r="A2536" s="7">
        <v>11078</v>
      </c>
      <c r="B2536" s="8">
        <v>15746031</v>
      </c>
      <c r="C2536" s="23">
        <v>22789.02</v>
      </c>
    </row>
    <row r="2537" spans="1:3" ht="32.25" customHeight="1" x14ac:dyDescent="0.2">
      <c r="A2537" s="7">
        <v>296</v>
      </c>
      <c r="B2537" s="8" t="s">
        <v>1273</v>
      </c>
      <c r="C2537" s="23">
        <v>22812.33</v>
      </c>
    </row>
    <row r="2538" spans="1:3" ht="32.25" customHeight="1" x14ac:dyDescent="0.2">
      <c r="A2538" s="7">
        <v>11459</v>
      </c>
      <c r="B2538" s="8">
        <v>26610264</v>
      </c>
      <c r="C2538" s="23">
        <v>22819.680499999999</v>
      </c>
    </row>
    <row r="2539" spans="1:3" ht="32.25" customHeight="1" x14ac:dyDescent="0.2">
      <c r="A2539" s="7">
        <v>10703</v>
      </c>
      <c r="B2539" s="8" t="s">
        <v>757</v>
      </c>
      <c r="C2539" s="23">
        <v>22824.33</v>
      </c>
    </row>
    <row r="2540" spans="1:3" ht="32.25" customHeight="1" x14ac:dyDescent="0.2">
      <c r="A2540" s="7">
        <v>10552</v>
      </c>
      <c r="B2540" s="8">
        <v>31399224</v>
      </c>
      <c r="C2540" s="23">
        <v>22829.86</v>
      </c>
    </row>
    <row r="2541" spans="1:3" ht="32.25" customHeight="1" x14ac:dyDescent="0.2">
      <c r="A2541" s="7">
        <v>10447</v>
      </c>
      <c r="B2541" s="8">
        <v>30159471</v>
      </c>
      <c r="C2541" s="23">
        <v>22833.1165</v>
      </c>
    </row>
    <row r="2542" spans="1:3" ht="32.25" customHeight="1" x14ac:dyDescent="0.2">
      <c r="A2542" s="7">
        <v>296</v>
      </c>
      <c r="B2542" s="8">
        <v>16949019</v>
      </c>
      <c r="C2542" s="23">
        <v>22838.898499999999</v>
      </c>
    </row>
    <row r="2543" spans="1:3" ht="32.25" customHeight="1" x14ac:dyDescent="0.2">
      <c r="A2543" s="7">
        <v>10302</v>
      </c>
      <c r="B2543" s="8">
        <v>21147887</v>
      </c>
      <c r="C2543" s="23">
        <v>22848.83</v>
      </c>
    </row>
    <row r="2544" spans="1:3" ht="32.25" customHeight="1" x14ac:dyDescent="0.2">
      <c r="A2544" s="7">
        <v>10453</v>
      </c>
      <c r="B2544" s="8" t="s">
        <v>530</v>
      </c>
      <c r="C2544" s="23">
        <v>22884.7</v>
      </c>
    </row>
    <row r="2545" spans="1:3" ht="32.25" customHeight="1" x14ac:dyDescent="0.2">
      <c r="A2545" s="7">
        <v>10357</v>
      </c>
      <c r="B2545" s="8">
        <v>33676443</v>
      </c>
      <c r="C2545" s="23">
        <v>22893.593499999999</v>
      </c>
    </row>
    <row r="2546" spans="1:3" ht="32.25" customHeight="1" x14ac:dyDescent="0.2">
      <c r="A2546" s="7">
        <v>11359</v>
      </c>
      <c r="B2546" s="8">
        <v>37791126</v>
      </c>
      <c r="C2546" s="23">
        <v>22918.146000000001</v>
      </c>
    </row>
    <row r="2547" spans="1:3" ht="32.25" customHeight="1" x14ac:dyDescent="0.2">
      <c r="A2547" s="7">
        <v>1274</v>
      </c>
      <c r="B2547" s="8">
        <v>33675859</v>
      </c>
      <c r="C2547" s="23">
        <v>22927.383999999998</v>
      </c>
    </row>
    <row r="2548" spans="1:3" ht="32.25" customHeight="1" x14ac:dyDescent="0.2">
      <c r="A2548" s="7">
        <v>296</v>
      </c>
      <c r="B2548" s="8">
        <v>30159392</v>
      </c>
      <c r="C2548" s="23">
        <v>22935.754000000001</v>
      </c>
    </row>
    <row r="2549" spans="1:3" ht="32.25" customHeight="1" x14ac:dyDescent="0.2">
      <c r="A2549" s="7">
        <v>10178</v>
      </c>
      <c r="B2549" s="8" t="s">
        <v>1221</v>
      </c>
      <c r="C2549" s="23">
        <v>22936.720000000001</v>
      </c>
    </row>
    <row r="2550" spans="1:3" ht="32.25" customHeight="1" x14ac:dyDescent="0.2">
      <c r="A2550" s="7">
        <v>11150</v>
      </c>
      <c r="B2550" s="8" t="s">
        <v>1407</v>
      </c>
      <c r="C2550" s="23">
        <v>22947.33</v>
      </c>
    </row>
    <row r="2551" spans="1:3" ht="32.25" customHeight="1" x14ac:dyDescent="0.2">
      <c r="A2551" s="7">
        <v>1019</v>
      </c>
      <c r="B2551" s="8">
        <v>13114273</v>
      </c>
      <c r="C2551" s="23">
        <v>22955.666000000001</v>
      </c>
    </row>
    <row r="2552" spans="1:3" ht="32.25" customHeight="1" x14ac:dyDescent="0.2">
      <c r="A2552" s="7">
        <v>7120</v>
      </c>
      <c r="B2552" s="8">
        <v>21715647</v>
      </c>
      <c r="C2552" s="23">
        <v>22986.06</v>
      </c>
    </row>
    <row r="2553" spans="1:3" ht="32.25" customHeight="1" x14ac:dyDescent="0.2">
      <c r="A2553" s="7">
        <v>11164</v>
      </c>
      <c r="B2553" s="8" t="s">
        <v>1219</v>
      </c>
      <c r="C2553" s="23">
        <v>22988.86</v>
      </c>
    </row>
    <row r="2554" spans="1:3" ht="32.25" customHeight="1" x14ac:dyDescent="0.2">
      <c r="A2554" s="7">
        <v>10733</v>
      </c>
      <c r="B2554" s="8">
        <v>39030442</v>
      </c>
      <c r="C2554" s="23">
        <v>22991.53</v>
      </c>
    </row>
    <row r="2555" spans="1:3" ht="32.25" customHeight="1" x14ac:dyDescent="0.2">
      <c r="A2555" s="7">
        <v>296</v>
      </c>
      <c r="B2555" s="8">
        <v>29476554</v>
      </c>
      <c r="C2555" s="23">
        <v>22993.65</v>
      </c>
    </row>
    <row r="2556" spans="1:3" ht="32.25" customHeight="1" x14ac:dyDescent="0.2">
      <c r="A2556" s="7">
        <v>10443</v>
      </c>
      <c r="B2556" s="8" t="s">
        <v>1456</v>
      </c>
      <c r="C2556" s="23">
        <v>22994.371999999999</v>
      </c>
    </row>
    <row r="2557" spans="1:3" ht="32.25" customHeight="1" x14ac:dyDescent="0.2">
      <c r="A2557" s="7">
        <v>10743</v>
      </c>
      <c r="B2557" s="8">
        <v>16823164</v>
      </c>
      <c r="C2557" s="23">
        <v>23003.884999999998</v>
      </c>
    </row>
    <row r="2558" spans="1:3" ht="32.25" customHeight="1" x14ac:dyDescent="0.2">
      <c r="A2558" s="7">
        <v>10453</v>
      </c>
      <c r="B2558" s="8" t="s">
        <v>528</v>
      </c>
      <c r="C2558" s="23">
        <v>23016.69</v>
      </c>
    </row>
    <row r="2559" spans="1:3" ht="32.25" customHeight="1" x14ac:dyDescent="0.2">
      <c r="A2559" s="7">
        <v>3040</v>
      </c>
      <c r="B2559" s="8">
        <v>15623077</v>
      </c>
      <c r="C2559" s="23">
        <v>23019.15</v>
      </c>
    </row>
    <row r="2560" spans="1:3" ht="32.25" customHeight="1" x14ac:dyDescent="0.2">
      <c r="A2560" s="7">
        <v>11001</v>
      </c>
      <c r="B2560" s="8">
        <v>15623363</v>
      </c>
      <c r="C2560" s="23">
        <v>23019.499500000002</v>
      </c>
    </row>
    <row r="2561" spans="1:3" ht="32.25" customHeight="1" x14ac:dyDescent="0.2">
      <c r="A2561" s="7">
        <v>10302</v>
      </c>
      <c r="B2561" s="8">
        <v>22627490</v>
      </c>
      <c r="C2561" s="23">
        <v>23032.2</v>
      </c>
    </row>
    <row r="2562" spans="1:3" ht="32.25" customHeight="1" x14ac:dyDescent="0.2">
      <c r="A2562" s="7">
        <v>10161</v>
      </c>
      <c r="B2562" s="8">
        <v>21712427</v>
      </c>
      <c r="C2562" s="23">
        <v>23053.510999999999</v>
      </c>
    </row>
    <row r="2563" spans="1:3" ht="32.25" customHeight="1" x14ac:dyDescent="0.2">
      <c r="A2563" s="7">
        <v>10447</v>
      </c>
      <c r="B2563" s="8" t="s">
        <v>490</v>
      </c>
      <c r="C2563" s="23">
        <v>23054.41</v>
      </c>
    </row>
    <row r="2564" spans="1:3" ht="32.25" customHeight="1" x14ac:dyDescent="0.2">
      <c r="A2564" s="7">
        <v>10501</v>
      </c>
      <c r="B2564" s="8" t="s">
        <v>556</v>
      </c>
      <c r="C2564" s="23">
        <v>23055.97</v>
      </c>
    </row>
    <row r="2565" spans="1:3" ht="32.25" customHeight="1" x14ac:dyDescent="0.2">
      <c r="A2565" s="7">
        <v>11459</v>
      </c>
      <c r="B2565" s="8" t="s">
        <v>1132</v>
      </c>
      <c r="C2565" s="23">
        <v>23090.038</v>
      </c>
    </row>
    <row r="2566" spans="1:3" ht="32.25" customHeight="1" x14ac:dyDescent="0.2">
      <c r="A2566" s="7">
        <v>296</v>
      </c>
      <c r="B2566" s="8">
        <v>26611836</v>
      </c>
      <c r="C2566" s="23">
        <v>23126.5805</v>
      </c>
    </row>
    <row r="2567" spans="1:3" ht="32.25" customHeight="1" x14ac:dyDescent="0.2">
      <c r="A2567" s="7">
        <v>2344</v>
      </c>
      <c r="B2567" s="8" t="s">
        <v>271</v>
      </c>
      <c r="C2567" s="23">
        <v>23135.838500000002</v>
      </c>
    </row>
    <row r="2568" spans="1:3" ht="32.25" customHeight="1" x14ac:dyDescent="0.2">
      <c r="A2568" s="7">
        <v>10302</v>
      </c>
      <c r="B2568" s="8">
        <v>22589022</v>
      </c>
      <c r="C2568" s="23">
        <v>23144.76</v>
      </c>
    </row>
    <row r="2569" spans="1:3" ht="32.25" customHeight="1" x14ac:dyDescent="0.2">
      <c r="A2569" s="7">
        <v>10904</v>
      </c>
      <c r="B2569" s="8">
        <v>30741940</v>
      </c>
      <c r="C2569" s="23">
        <v>23162.3</v>
      </c>
    </row>
    <row r="2570" spans="1:3" ht="32.25" customHeight="1" x14ac:dyDescent="0.2">
      <c r="A2570" s="7">
        <v>11164</v>
      </c>
      <c r="B2570" s="8" t="s">
        <v>1220</v>
      </c>
      <c r="C2570" s="23">
        <v>23172.74</v>
      </c>
    </row>
    <row r="2571" spans="1:3" ht="32.25" customHeight="1" x14ac:dyDescent="0.2">
      <c r="A2571" s="7">
        <v>296</v>
      </c>
      <c r="B2571" s="8">
        <v>26016957</v>
      </c>
      <c r="C2571" s="23">
        <v>23205.660500000002</v>
      </c>
    </row>
    <row r="2572" spans="1:3" ht="32.25" customHeight="1" x14ac:dyDescent="0.2">
      <c r="A2572" s="7">
        <v>11186</v>
      </c>
      <c r="B2572" s="8">
        <v>15623415</v>
      </c>
      <c r="C2572" s="23">
        <v>23236.767500000002</v>
      </c>
    </row>
    <row r="2573" spans="1:3" ht="32.25" customHeight="1" x14ac:dyDescent="0.2">
      <c r="A2573" s="7">
        <v>11078</v>
      </c>
      <c r="B2573" s="8">
        <v>15743969</v>
      </c>
      <c r="C2573" s="23">
        <v>23253.54</v>
      </c>
    </row>
    <row r="2574" spans="1:3" ht="32.25" customHeight="1" x14ac:dyDescent="0.2">
      <c r="A2574" s="7">
        <v>1014</v>
      </c>
      <c r="B2574" s="8" t="s">
        <v>238</v>
      </c>
      <c r="C2574" s="23">
        <v>23258.534500000002</v>
      </c>
    </row>
    <row r="2575" spans="1:3" ht="32.25" customHeight="1" x14ac:dyDescent="0.2">
      <c r="A2575" s="7">
        <v>11253</v>
      </c>
      <c r="B2575" s="8" t="s">
        <v>804</v>
      </c>
      <c r="C2575" s="23">
        <v>23264.392500000002</v>
      </c>
    </row>
    <row r="2576" spans="1:3" ht="32.25" customHeight="1" x14ac:dyDescent="0.2">
      <c r="A2576" s="7">
        <v>296</v>
      </c>
      <c r="B2576" s="8">
        <v>26610494</v>
      </c>
      <c r="C2576" s="23">
        <v>23267.109</v>
      </c>
    </row>
    <row r="2577" spans="1:3" ht="32.25" customHeight="1" x14ac:dyDescent="0.2">
      <c r="A2577" s="7">
        <v>847</v>
      </c>
      <c r="B2577" s="8">
        <v>38164103</v>
      </c>
      <c r="C2577" s="23">
        <v>23279.020499999999</v>
      </c>
    </row>
    <row r="2578" spans="1:3" ht="32.25" customHeight="1" x14ac:dyDescent="0.2">
      <c r="A2578" s="7">
        <v>296</v>
      </c>
      <c r="B2578" s="8">
        <v>36619524</v>
      </c>
      <c r="C2578" s="23">
        <v>23281.3685</v>
      </c>
    </row>
    <row r="2579" spans="1:3" ht="32.25" customHeight="1" x14ac:dyDescent="0.2">
      <c r="A2579" s="7">
        <v>11424</v>
      </c>
      <c r="B2579" s="8">
        <v>25406738</v>
      </c>
      <c r="C2579" s="23">
        <v>23290.05</v>
      </c>
    </row>
    <row r="2580" spans="1:3" ht="32.25" customHeight="1" x14ac:dyDescent="0.2">
      <c r="A2580" s="7">
        <v>11516</v>
      </c>
      <c r="B2580" s="8">
        <v>31066845</v>
      </c>
      <c r="C2580" s="23">
        <v>23298.656999999999</v>
      </c>
    </row>
    <row r="2581" spans="1:3" ht="32.25" customHeight="1" x14ac:dyDescent="0.2">
      <c r="A2581" s="7">
        <v>10302</v>
      </c>
      <c r="B2581" s="8">
        <v>21147905</v>
      </c>
      <c r="C2581" s="23">
        <v>23310.59</v>
      </c>
    </row>
    <row r="2582" spans="1:3" ht="32.25" customHeight="1" x14ac:dyDescent="0.2">
      <c r="A2582" s="7">
        <v>11131</v>
      </c>
      <c r="B2582" s="8" t="s">
        <v>991</v>
      </c>
      <c r="C2582" s="23">
        <v>23316.34</v>
      </c>
    </row>
    <row r="2583" spans="1:3" ht="32.25" customHeight="1" x14ac:dyDescent="0.2">
      <c r="A2583" s="7">
        <v>296</v>
      </c>
      <c r="B2583" s="8">
        <v>29476774</v>
      </c>
      <c r="C2583" s="23">
        <v>23321.14</v>
      </c>
    </row>
    <row r="2584" spans="1:3" ht="32.25" customHeight="1" x14ac:dyDescent="0.2">
      <c r="A2584" s="7">
        <v>10257</v>
      </c>
      <c r="B2584" s="8">
        <v>21142583</v>
      </c>
      <c r="C2584" s="23">
        <v>23353.52</v>
      </c>
    </row>
    <row r="2585" spans="1:3" ht="32.25" customHeight="1" x14ac:dyDescent="0.2">
      <c r="A2585" s="7">
        <v>10647</v>
      </c>
      <c r="B2585" s="8">
        <v>31399319</v>
      </c>
      <c r="C2585" s="23">
        <v>23365.01</v>
      </c>
    </row>
    <row r="2586" spans="1:3" ht="32.25" customHeight="1" x14ac:dyDescent="0.2">
      <c r="A2586" s="7">
        <v>10302</v>
      </c>
      <c r="B2586" s="8">
        <v>22626349</v>
      </c>
      <c r="C2586" s="23">
        <v>23392.73</v>
      </c>
    </row>
    <row r="2587" spans="1:3" ht="32.25" customHeight="1" x14ac:dyDescent="0.2">
      <c r="A2587" s="7">
        <v>1055</v>
      </c>
      <c r="B2587" s="8">
        <v>13068390</v>
      </c>
      <c r="C2587" s="23">
        <v>23426.397000000001</v>
      </c>
    </row>
    <row r="2588" spans="1:3" ht="32.25" customHeight="1" x14ac:dyDescent="0.2">
      <c r="A2588" s="7">
        <v>10726</v>
      </c>
      <c r="B2588" s="8">
        <v>33095144</v>
      </c>
      <c r="C2588" s="23">
        <v>23429.429499999998</v>
      </c>
    </row>
    <row r="2589" spans="1:3" ht="32.25" customHeight="1" x14ac:dyDescent="0.2">
      <c r="A2589" s="7">
        <v>320</v>
      </c>
      <c r="B2589" s="8">
        <v>21812122</v>
      </c>
      <c r="C2589" s="23">
        <v>23469.269</v>
      </c>
    </row>
    <row r="2590" spans="1:3" ht="32.25" customHeight="1" x14ac:dyDescent="0.2">
      <c r="A2590" s="5" t="s">
        <v>4</v>
      </c>
      <c r="B2590" s="8" t="s">
        <v>1298</v>
      </c>
      <c r="C2590" s="23">
        <v>23470.799999999999</v>
      </c>
    </row>
    <row r="2591" spans="1:3" ht="32.25" customHeight="1" x14ac:dyDescent="0.2">
      <c r="A2591" s="7">
        <v>11359</v>
      </c>
      <c r="B2591" s="8">
        <v>37522043</v>
      </c>
      <c r="C2591" s="23">
        <v>23483.433499999999</v>
      </c>
    </row>
    <row r="2592" spans="1:3" ht="32.25" customHeight="1" x14ac:dyDescent="0.2">
      <c r="A2592" s="7">
        <v>10630</v>
      </c>
      <c r="B2592" s="8">
        <v>13066214</v>
      </c>
      <c r="C2592" s="23">
        <v>23524.81</v>
      </c>
    </row>
    <row r="2593" spans="1:3" ht="32.25" customHeight="1" x14ac:dyDescent="0.2">
      <c r="A2593" s="7">
        <v>9599</v>
      </c>
      <c r="B2593" s="8">
        <v>21713415</v>
      </c>
      <c r="C2593" s="23">
        <v>23526.032999999999</v>
      </c>
    </row>
    <row r="2594" spans="1:3" ht="32.25" customHeight="1" x14ac:dyDescent="0.2">
      <c r="A2594" s="7">
        <v>9093</v>
      </c>
      <c r="B2594" s="8">
        <v>33094273</v>
      </c>
      <c r="C2594" s="23">
        <v>23560.29</v>
      </c>
    </row>
    <row r="2595" spans="1:3" ht="32.25" customHeight="1" x14ac:dyDescent="0.2">
      <c r="A2595" s="7">
        <v>10505</v>
      </c>
      <c r="B2595" s="8">
        <v>21713416</v>
      </c>
      <c r="C2595" s="23">
        <v>23565.72</v>
      </c>
    </row>
    <row r="2596" spans="1:3" ht="32.25" customHeight="1" x14ac:dyDescent="0.2">
      <c r="A2596" s="7">
        <v>10257</v>
      </c>
      <c r="B2596" s="8">
        <v>39474968</v>
      </c>
      <c r="C2596" s="23">
        <v>23568.32</v>
      </c>
    </row>
    <row r="2597" spans="1:3" ht="32.25" customHeight="1" x14ac:dyDescent="0.2">
      <c r="A2597" s="7">
        <v>10682</v>
      </c>
      <c r="B2597" s="8">
        <v>13065771</v>
      </c>
      <c r="C2597" s="23">
        <v>23580.824499999999</v>
      </c>
    </row>
    <row r="2598" spans="1:3" ht="32.25" customHeight="1" x14ac:dyDescent="0.2">
      <c r="A2598" s="7">
        <v>11001</v>
      </c>
      <c r="B2598" s="8" t="s">
        <v>940</v>
      </c>
      <c r="C2598" s="23">
        <v>23648.639999999999</v>
      </c>
    </row>
    <row r="2599" spans="1:3" ht="32.25" customHeight="1" x14ac:dyDescent="0.2">
      <c r="A2599" s="7">
        <v>10682</v>
      </c>
      <c r="B2599" s="8">
        <v>11182476</v>
      </c>
      <c r="C2599" s="23">
        <v>23677.61</v>
      </c>
    </row>
    <row r="2600" spans="1:3" ht="32.25" customHeight="1" x14ac:dyDescent="0.2">
      <c r="A2600" s="7">
        <v>11409</v>
      </c>
      <c r="B2600" s="8">
        <v>14770641</v>
      </c>
      <c r="C2600" s="23">
        <v>23688.51</v>
      </c>
    </row>
    <row r="2601" spans="1:3" ht="32.25" customHeight="1" x14ac:dyDescent="0.2">
      <c r="A2601" s="7">
        <v>296</v>
      </c>
      <c r="B2601" s="8" t="s">
        <v>68</v>
      </c>
      <c r="C2601" s="23">
        <v>23711.2585</v>
      </c>
    </row>
    <row r="2602" spans="1:3" ht="32.25" customHeight="1" x14ac:dyDescent="0.2">
      <c r="A2602" s="7">
        <v>11144</v>
      </c>
      <c r="B2602" s="8" t="s">
        <v>1404</v>
      </c>
      <c r="C2602" s="23">
        <v>23715.14</v>
      </c>
    </row>
    <row r="2603" spans="1:3" ht="32.25" customHeight="1" x14ac:dyDescent="0.2">
      <c r="A2603" s="7">
        <v>296</v>
      </c>
      <c r="B2603" s="8">
        <v>26907832</v>
      </c>
      <c r="C2603" s="23">
        <v>23760.322</v>
      </c>
    </row>
    <row r="2604" spans="1:3" ht="32.25" customHeight="1" x14ac:dyDescent="0.2">
      <c r="A2604" s="7">
        <v>541</v>
      </c>
      <c r="B2604" s="8" t="s">
        <v>211</v>
      </c>
      <c r="C2604" s="23">
        <v>23764.55</v>
      </c>
    </row>
    <row r="2605" spans="1:3" ht="32.25" customHeight="1" x14ac:dyDescent="0.2">
      <c r="A2605" s="7">
        <v>10591</v>
      </c>
      <c r="B2605" s="8">
        <v>15581052</v>
      </c>
      <c r="C2605" s="23">
        <v>23811.86</v>
      </c>
    </row>
    <row r="2606" spans="1:3" ht="32.25" customHeight="1" x14ac:dyDescent="0.2">
      <c r="A2606" s="7">
        <v>296</v>
      </c>
      <c r="B2606" s="8">
        <v>28391906</v>
      </c>
      <c r="C2606" s="23">
        <v>23817.263999999999</v>
      </c>
    </row>
    <row r="2607" spans="1:3" ht="32.25" customHeight="1" x14ac:dyDescent="0.2">
      <c r="A2607" s="7">
        <v>11066</v>
      </c>
      <c r="B2607" s="8">
        <v>15623069</v>
      </c>
      <c r="C2607" s="23">
        <v>23818.119500000001</v>
      </c>
    </row>
    <row r="2608" spans="1:3" ht="32.25" customHeight="1" x14ac:dyDescent="0.2">
      <c r="A2608" s="7">
        <v>11131</v>
      </c>
      <c r="B2608" s="8" t="s">
        <v>989</v>
      </c>
      <c r="C2608" s="23">
        <v>23828.400000000001</v>
      </c>
    </row>
    <row r="2609" spans="1:3" ht="32.25" customHeight="1" x14ac:dyDescent="0.2">
      <c r="A2609" s="7">
        <v>11442</v>
      </c>
      <c r="B2609" s="8">
        <v>34231568</v>
      </c>
      <c r="C2609" s="23">
        <v>23841.99</v>
      </c>
    </row>
    <row r="2610" spans="1:3" ht="32.25" customHeight="1" x14ac:dyDescent="0.2">
      <c r="A2610" s="7">
        <v>10647</v>
      </c>
      <c r="B2610" s="8" t="s">
        <v>1502</v>
      </c>
      <c r="C2610" s="23">
        <v>23882.35</v>
      </c>
    </row>
    <row r="2611" spans="1:3" ht="32.25" customHeight="1" x14ac:dyDescent="0.2">
      <c r="A2611" s="7">
        <v>11131</v>
      </c>
      <c r="B2611" s="8">
        <v>21811814</v>
      </c>
      <c r="C2611" s="23">
        <v>23914.86</v>
      </c>
    </row>
    <row r="2612" spans="1:3" ht="32.25" customHeight="1" x14ac:dyDescent="0.2">
      <c r="A2612" s="7">
        <v>10663</v>
      </c>
      <c r="B2612" s="8" t="s">
        <v>1455</v>
      </c>
      <c r="C2612" s="23">
        <v>23919.185000000001</v>
      </c>
    </row>
    <row r="2613" spans="1:3" ht="32.25" customHeight="1" x14ac:dyDescent="0.2">
      <c r="A2613" s="7">
        <v>10687</v>
      </c>
      <c r="B2613" s="8">
        <v>16949239</v>
      </c>
      <c r="C2613" s="23">
        <v>23925.66</v>
      </c>
    </row>
    <row r="2614" spans="1:3" ht="32.25" customHeight="1" x14ac:dyDescent="0.2">
      <c r="A2614" s="7">
        <v>2012</v>
      </c>
      <c r="B2614" s="8">
        <v>16949903</v>
      </c>
      <c r="C2614" s="23">
        <v>23950.67</v>
      </c>
    </row>
    <row r="2615" spans="1:3" ht="32.25" customHeight="1" x14ac:dyDescent="0.2">
      <c r="A2615" s="7">
        <v>10630</v>
      </c>
      <c r="B2615" s="8">
        <v>13040202</v>
      </c>
      <c r="C2615" s="23">
        <v>23960.26</v>
      </c>
    </row>
    <row r="2616" spans="1:3" ht="32.25" customHeight="1" x14ac:dyDescent="0.2">
      <c r="A2616" s="7">
        <v>9386</v>
      </c>
      <c r="B2616" s="8">
        <v>32190668</v>
      </c>
      <c r="C2616" s="23">
        <v>23960.87</v>
      </c>
    </row>
    <row r="2617" spans="1:3" ht="32.25" customHeight="1" x14ac:dyDescent="0.2">
      <c r="A2617" s="7">
        <v>10777</v>
      </c>
      <c r="B2617" s="8">
        <v>26611778</v>
      </c>
      <c r="C2617" s="23">
        <v>23972.882000000001</v>
      </c>
    </row>
    <row r="2618" spans="1:3" ht="32.25" customHeight="1" x14ac:dyDescent="0.2">
      <c r="A2618" s="7">
        <v>11478</v>
      </c>
      <c r="B2618" s="8" t="s">
        <v>977</v>
      </c>
      <c r="C2618" s="23">
        <v>24016.09</v>
      </c>
    </row>
    <row r="2619" spans="1:3" ht="32.25" customHeight="1" x14ac:dyDescent="0.2">
      <c r="A2619" s="7">
        <v>10670</v>
      </c>
      <c r="B2619" s="8" t="s">
        <v>1196</v>
      </c>
      <c r="C2619" s="23">
        <v>24027.77</v>
      </c>
    </row>
    <row r="2620" spans="1:3" ht="32.25" customHeight="1" x14ac:dyDescent="0.2">
      <c r="A2620" s="7">
        <v>296</v>
      </c>
      <c r="B2620" s="8">
        <v>26610600</v>
      </c>
      <c r="C2620" s="23">
        <v>24034.04</v>
      </c>
    </row>
    <row r="2621" spans="1:3" ht="32.25" customHeight="1" x14ac:dyDescent="0.2">
      <c r="A2621" s="7">
        <v>7454</v>
      </c>
      <c r="B2621" s="8">
        <v>30159415</v>
      </c>
      <c r="C2621" s="23">
        <v>24040.2785</v>
      </c>
    </row>
    <row r="2622" spans="1:3" ht="32.25" customHeight="1" x14ac:dyDescent="0.2">
      <c r="A2622" s="7">
        <v>10904</v>
      </c>
      <c r="B2622" s="8" t="s">
        <v>915</v>
      </c>
      <c r="C2622" s="23">
        <v>24054.22</v>
      </c>
    </row>
    <row r="2623" spans="1:3" ht="32.25" customHeight="1" x14ac:dyDescent="0.2">
      <c r="A2623" s="7">
        <v>11273</v>
      </c>
      <c r="B2623" s="8">
        <v>26610761</v>
      </c>
      <c r="C2623" s="23">
        <v>24062.48</v>
      </c>
    </row>
    <row r="2624" spans="1:3" ht="32.25" customHeight="1" x14ac:dyDescent="0.2">
      <c r="A2624" s="7">
        <v>10701</v>
      </c>
      <c r="B2624" s="8">
        <v>21712517</v>
      </c>
      <c r="C2624" s="23">
        <v>24065.962</v>
      </c>
    </row>
    <row r="2625" spans="1:3" ht="32.25" customHeight="1" x14ac:dyDescent="0.2">
      <c r="A2625" s="7">
        <v>11078</v>
      </c>
      <c r="B2625" s="8">
        <v>15583643</v>
      </c>
      <c r="C2625" s="23">
        <v>24104.264500000001</v>
      </c>
    </row>
    <row r="2626" spans="1:3" ht="32.25" customHeight="1" x14ac:dyDescent="0.2">
      <c r="A2626" s="7">
        <v>5512</v>
      </c>
      <c r="B2626" s="8" t="s">
        <v>1500</v>
      </c>
      <c r="C2626" s="23">
        <v>24134.92</v>
      </c>
    </row>
    <row r="2627" spans="1:3" ht="32.25" customHeight="1" x14ac:dyDescent="0.2">
      <c r="A2627" s="7">
        <v>10257</v>
      </c>
      <c r="B2627" s="8" t="s">
        <v>439</v>
      </c>
      <c r="C2627" s="23">
        <v>24143.489000000001</v>
      </c>
    </row>
    <row r="2628" spans="1:3" ht="32.25" customHeight="1" x14ac:dyDescent="0.2">
      <c r="A2628" s="7">
        <v>10681</v>
      </c>
      <c r="B2628" s="8" t="s">
        <v>1176</v>
      </c>
      <c r="C2628" s="23">
        <v>24152.66</v>
      </c>
    </row>
    <row r="2629" spans="1:3" ht="32.25" customHeight="1" x14ac:dyDescent="0.2">
      <c r="A2629" s="7">
        <v>11459</v>
      </c>
      <c r="B2629" s="8">
        <v>13159769</v>
      </c>
      <c r="C2629" s="23">
        <v>24160.969499999999</v>
      </c>
    </row>
    <row r="2630" spans="1:3" ht="32.25" customHeight="1" x14ac:dyDescent="0.2">
      <c r="A2630" s="7">
        <v>2601</v>
      </c>
      <c r="B2630" s="8">
        <v>31399210</v>
      </c>
      <c r="C2630" s="23">
        <v>24161.053</v>
      </c>
    </row>
    <row r="2631" spans="1:3" ht="32.25" customHeight="1" x14ac:dyDescent="0.2">
      <c r="A2631" s="7">
        <v>10501</v>
      </c>
      <c r="B2631" s="8" t="s">
        <v>555</v>
      </c>
      <c r="C2631" s="23">
        <v>24161.43</v>
      </c>
    </row>
    <row r="2632" spans="1:3" ht="32.25" customHeight="1" x14ac:dyDescent="0.2">
      <c r="A2632" s="7">
        <v>11424</v>
      </c>
      <c r="B2632" s="8">
        <v>24395845</v>
      </c>
      <c r="C2632" s="23">
        <v>24166.02</v>
      </c>
    </row>
    <row r="2633" spans="1:3" ht="32.25" customHeight="1" x14ac:dyDescent="0.2">
      <c r="A2633" s="7">
        <v>296</v>
      </c>
      <c r="B2633" s="8">
        <v>26610324</v>
      </c>
      <c r="C2633" s="23">
        <v>24197.96</v>
      </c>
    </row>
    <row r="2634" spans="1:3" ht="32.25" customHeight="1" x14ac:dyDescent="0.2">
      <c r="A2634" s="7">
        <v>11363</v>
      </c>
      <c r="B2634" s="8" t="s">
        <v>1499</v>
      </c>
      <c r="C2634" s="23">
        <v>24216.47</v>
      </c>
    </row>
    <row r="2635" spans="1:3" ht="32.25" customHeight="1" x14ac:dyDescent="0.2">
      <c r="A2635" s="7">
        <v>10505</v>
      </c>
      <c r="B2635" s="8" t="s">
        <v>1269</v>
      </c>
      <c r="C2635" s="23">
        <v>24225.624500000002</v>
      </c>
    </row>
    <row r="2636" spans="1:3" ht="32.25" customHeight="1" x14ac:dyDescent="0.2">
      <c r="A2636" s="7">
        <v>1184</v>
      </c>
      <c r="B2636" s="8" t="s">
        <v>256</v>
      </c>
      <c r="C2636" s="23">
        <v>24226.99</v>
      </c>
    </row>
    <row r="2637" spans="1:3" ht="32.25" customHeight="1" x14ac:dyDescent="0.2">
      <c r="A2637" s="7">
        <v>10681</v>
      </c>
      <c r="B2637" s="8" t="s">
        <v>735</v>
      </c>
      <c r="C2637" s="23">
        <v>24242.26</v>
      </c>
    </row>
    <row r="2638" spans="1:3" ht="32.25" customHeight="1" x14ac:dyDescent="0.2">
      <c r="A2638" s="7">
        <v>9211</v>
      </c>
      <c r="B2638" s="8">
        <v>34231655</v>
      </c>
      <c r="C2638" s="23">
        <v>24248.842000000001</v>
      </c>
    </row>
    <row r="2639" spans="1:3" ht="32.25" customHeight="1" x14ac:dyDescent="0.2">
      <c r="A2639" s="7">
        <v>296</v>
      </c>
      <c r="B2639" s="8">
        <v>30159429</v>
      </c>
      <c r="C2639" s="23">
        <v>24252.799999999999</v>
      </c>
    </row>
    <row r="2640" spans="1:3" ht="32.25" customHeight="1" x14ac:dyDescent="0.2">
      <c r="A2640" s="7">
        <v>11144</v>
      </c>
      <c r="B2640" s="8" t="s">
        <v>24</v>
      </c>
      <c r="C2640" s="23">
        <v>24265.11</v>
      </c>
    </row>
    <row r="2641" spans="1:11" ht="32.25" customHeight="1" x14ac:dyDescent="0.2">
      <c r="A2641" s="7">
        <v>1136</v>
      </c>
      <c r="B2641" s="8" t="s">
        <v>1501</v>
      </c>
      <c r="C2641" s="23">
        <v>24274.998</v>
      </c>
    </row>
    <row r="2642" spans="1:11" ht="32.25" customHeight="1" x14ac:dyDescent="0.2">
      <c r="A2642" s="7">
        <v>2668</v>
      </c>
      <c r="B2642" s="8" t="s">
        <v>275</v>
      </c>
      <c r="C2642" s="23">
        <v>24308.63</v>
      </c>
    </row>
    <row r="2643" spans="1:11" ht="32.25" customHeight="1" x14ac:dyDescent="0.2">
      <c r="A2643" s="7">
        <v>5803</v>
      </c>
      <c r="B2643" s="8">
        <v>38164150</v>
      </c>
      <c r="C2643" s="23">
        <v>24314.83</v>
      </c>
    </row>
    <row r="2644" spans="1:11" ht="32.25" customHeight="1" x14ac:dyDescent="0.2">
      <c r="A2644" s="7">
        <v>3073</v>
      </c>
      <c r="B2644" s="8" t="s">
        <v>285</v>
      </c>
      <c r="C2644" s="23">
        <v>24340.879000000001</v>
      </c>
    </row>
    <row r="2645" spans="1:11" ht="32.25" customHeight="1" x14ac:dyDescent="0.2">
      <c r="A2645" s="7">
        <v>11130</v>
      </c>
      <c r="B2645" s="8">
        <v>13067482</v>
      </c>
      <c r="C2645" s="23">
        <v>24382.35</v>
      </c>
    </row>
    <row r="2646" spans="1:11" ht="32.25" customHeight="1" x14ac:dyDescent="0.2">
      <c r="A2646" s="7">
        <v>296</v>
      </c>
      <c r="B2646" s="8">
        <v>28391762</v>
      </c>
      <c r="C2646" s="23">
        <v>24411.110499999999</v>
      </c>
    </row>
    <row r="2647" spans="1:11" ht="32.25" customHeight="1" x14ac:dyDescent="0.2">
      <c r="A2647" s="7">
        <v>10783</v>
      </c>
      <c r="B2647" s="8" t="s">
        <v>879</v>
      </c>
      <c r="C2647" s="23">
        <v>24469.59</v>
      </c>
    </row>
    <row r="2648" spans="1:11" ht="32.25" customHeight="1" x14ac:dyDescent="0.2">
      <c r="A2648" s="7">
        <v>11078</v>
      </c>
      <c r="B2648" s="8">
        <v>14775781</v>
      </c>
      <c r="C2648" s="23">
        <v>24488.06</v>
      </c>
    </row>
    <row r="2649" spans="1:11" ht="32.25" customHeight="1" x14ac:dyDescent="0.2">
      <c r="A2649" s="7">
        <v>10042</v>
      </c>
      <c r="B2649" s="8">
        <v>29476371</v>
      </c>
      <c r="C2649" s="23">
        <v>24496.501</v>
      </c>
    </row>
    <row r="2650" spans="1:11" ht="32.25" customHeight="1" x14ac:dyDescent="0.2">
      <c r="A2650" s="5" t="s">
        <v>4</v>
      </c>
      <c r="B2650" s="8" t="s">
        <v>1210</v>
      </c>
      <c r="C2650" s="23">
        <v>24518.28</v>
      </c>
    </row>
    <row r="2651" spans="1:11" ht="32.25" customHeight="1" x14ac:dyDescent="0.2">
      <c r="A2651" s="7">
        <v>10920</v>
      </c>
      <c r="B2651" s="8" t="s">
        <v>1351</v>
      </c>
      <c r="C2651" s="23">
        <v>24522.639999999999</v>
      </c>
      <c r="D2651" s="2"/>
      <c r="E2651" s="2"/>
      <c r="F2651" s="2"/>
      <c r="G2651" s="2"/>
      <c r="H2651" s="2"/>
      <c r="I2651" s="2"/>
      <c r="J2651" s="2"/>
      <c r="K2651" s="2"/>
    </row>
    <row r="2652" spans="1:11" ht="32.25" customHeight="1" x14ac:dyDescent="0.2">
      <c r="A2652" s="7">
        <v>7120</v>
      </c>
      <c r="B2652" s="8">
        <v>21715653</v>
      </c>
      <c r="C2652" s="23">
        <v>24526</v>
      </c>
    </row>
    <row r="2653" spans="1:11" ht="32.25" customHeight="1" x14ac:dyDescent="0.2">
      <c r="A2653" s="7">
        <v>296</v>
      </c>
      <c r="B2653" s="8">
        <v>35690613</v>
      </c>
      <c r="C2653" s="23">
        <v>24531.58</v>
      </c>
    </row>
    <row r="2654" spans="1:11" ht="32.25" customHeight="1" x14ac:dyDescent="0.2">
      <c r="A2654" s="7">
        <v>10161</v>
      </c>
      <c r="B2654" s="8">
        <v>33095488</v>
      </c>
      <c r="C2654" s="23">
        <v>24559.81</v>
      </c>
    </row>
    <row r="2655" spans="1:11" ht="32.25" customHeight="1" x14ac:dyDescent="0.2">
      <c r="A2655" s="7">
        <v>3040</v>
      </c>
      <c r="B2655" s="8">
        <v>15623405</v>
      </c>
      <c r="C2655" s="23">
        <v>24566.69</v>
      </c>
    </row>
    <row r="2656" spans="1:11" ht="32.25" customHeight="1" x14ac:dyDescent="0.2">
      <c r="A2656" s="7">
        <v>1167</v>
      </c>
      <c r="B2656" s="8">
        <v>26610253</v>
      </c>
      <c r="C2656" s="23">
        <v>24570.41</v>
      </c>
    </row>
    <row r="2657" spans="1:3" ht="32.25" customHeight="1" x14ac:dyDescent="0.2">
      <c r="A2657" s="17">
        <v>434</v>
      </c>
      <c r="B2657" s="8" t="s">
        <v>1200</v>
      </c>
      <c r="C2657" s="23">
        <v>24571.72</v>
      </c>
    </row>
    <row r="2658" spans="1:3" ht="32.25" customHeight="1" x14ac:dyDescent="0.2">
      <c r="A2658" s="7">
        <v>1213</v>
      </c>
      <c r="B2658" s="8">
        <v>15744471</v>
      </c>
      <c r="C2658" s="23">
        <v>24594.440999999999</v>
      </c>
    </row>
    <row r="2659" spans="1:3" ht="32.25" customHeight="1" x14ac:dyDescent="0.2">
      <c r="A2659" s="7">
        <v>10254</v>
      </c>
      <c r="B2659" s="8">
        <v>16949734</v>
      </c>
      <c r="C2659" s="23">
        <v>24638.5275</v>
      </c>
    </row>
    <row r="2660" spans="1:3" ht="32.25" customHeight="1" x14ac:dyDescent="0.2">
      <c r="A2660" s="7">
        <v>11186</v>
      </c>
      <c r="B2660" s="8" t="s">
        <v>872</v>
      </c>
      <c r="C2660" s="23">
        <v>24647.3845</v>
      </c>
    </row>
    <row r="2661" spans="1:3" ht="32.25" customHeight="1" x14ac:dyDescent="0.2">
      <c r="A2661" s="7">
        <v>10681</v>
      </c>
      <c r="B2661" s="8">
        <v>13082613</v>
      </c>
      <c r="C2661" s="23">
        <v>24661.411499999998</v>
      </c>
    </row>
    <row r="2662" spans="1:3" ht="32.25" customHeight="1" x14ac:dyDescent="0.2">
      <c r="A2662" s="7">
        <v>10682</v>
      </c>
      <c r="B2662" s="8">
        <v>11182396</v>
      </c>
      <c r="C2662" s="23">
        <v>24683.77</v>
      </c>
    </row>
    <row r="2663" spans="1:3" ht="32.25" customHeight="1" x14ac:dyDescent="0.2">
      <c r="A2663" s="7">
        <v>296</v>
      </c>
      <c r="B2663" s="8">
        <v>26611974</v>
      </c>
      <c r="C2663" s="23">
        <v>24734.229500000001</v>
      </c>
    </row>
    <row r="2664" spans="1:3" ht="32.25" customHeight="1" x14ac:dyDescent="0.2">
      <c r="A2664" s="7">
        <v>11144</v>
      </c>
      <c r="B2664" s="8">
        <v>21204814</v>
      </c>
      <c r="C2664" s="23">
        <v>24741.16</v>
      </c>
    </row>
    <row r="2665" spans="1:3" ht="32.25" customHeight="1" x14ac:dyDescent="0.2">
      <c r="A2665" s="7">
        <v>296</v>
      </c>
      <c r="B2665" s="8">
        <v>36618829</v>
      </c>
      <c r="C2665" s="23">
        <v>24781.787</v>
      </c>
    </row>
    <row r="2666" spans="1:3" ht="32.25" customHeight="1" x14ac:dyDescent="0.2">
      <c r="A2666" s="7">
        <v>11251</v>
      </c>
      <c r="B2666" s="8">
        <v>24463378</v>
      </c>
      <c r="C2666" s="23">
        <v>24873.436000000002</v>
      </c>
    </row>
    <row r="2667" spans="1:3" ht="32.25" customHeight="1" x14ac:dyDescent="0.2">
      <c r="A2667" s="7">
        <v>11297</v>
      </c>
      <c r="B2667" s="8" t="s">
        <v>470</v>
      </c>
      <c r="C2667" s="23">
        <v>24892.17</v>
      </c>
    </row>
    <row r="2668" spans="1:3" ht="32.25" customHeight="1" x14ac:dyDescent="0.2">
      <c r="A2668" s="5" t="s">
        <v>12</v>
      </c>
      <c r="B2668" s="8">
        <v>37867785</v>
      </c>
      <c r="C2668" s="23">
        <v>24900.826000000001</v>
      </c>
    </row>
    <row r="2669" spans="1:3" ht="32.25" customHeight="1" x14ac:dyDescent="0.2">
      <c r="A2669" s="7">
        <v>11340</v>
      </c>
      <c r="B2669" s="8">
        <v>20362248</v>
      </c>
      <c r="C2669" s="23">
        <v>24907.4365</v>
      </c>
    </row>
    <row r="2670" spans="1:3" ht="32.25" customHeight="1" x14ac:dyDescent="0.2">
      <c r="A2670" s="7">
        <v>10447</v>
      </c>
      <c r="B2670" s="8" t="s">
        <v>1498</v>
      </c>
      <c r="C2670" s="23">
        <v>24907.759999999998</v>
      </c>
    </row>
    <row r="2671" spans="1:3" ht="32.25" customHeight="1" x14ac:dyDescent="0.2">
      <c r="A2671" s="7">
        <v>3720</v>
      </c>
      <c r="B2671" s="8">
        <v>21226122</v>
      </c>
      <c r="C2671" s="23">
        <v>24916.768</v>
      </c>
    </row>
    <row r="2672" spans="1:3" ht="32.25" customHeight="1" x14ac:dyDescent="0.2">
      <c r="A2672" s="7">
        <v>10815</v>
      </c>
      <c r="B2672" s="8">
        <v>33094401</v>
      </c>
      <c r="C2672" s="23">
        <v>24927.154500000001</v>
      </c>
    </row>
    <row r="2673" spans="1:3" ht="32.25" customHeight="1" x14ac:dyDescent="0.2">
      <c r="A2673" s="7">
        <v>10161</v>
      </c>
      <c r="B2673" s="8">
        <v>21713629</v>
      </c>
      <c r="C2673" s="23">
        <v>24945.682499999999</v>
      </c>
    </row>
    <row r="2674" spans="1:3" ht="32.25" customHeight="1" x14ac:dyDescent="0.2">
      <c r="A2674" s="7">
        <v>10453</v>
      </c>
      <c r="B2674" s="8">
        <v>21225749</v>
      </c>
      <c r="C2674" s="23">
        <v>24948.18</v>
      </c>
    </row>
    <row r="2675" spans="1:3" ht="32.25" customHeight="1" x14ac:dyDescent="0.2">
      <c r="A2675" s="7">
        <v>10682</v>
      </c>
      <c r="B2675" s="8">
        <v>13066136</v>
      </c>
      <c r="C2675" s="23">
        <v>24962.0095</v>
      </c>
    </row>
    <row r="2676" spans="1:3" ht="32.25" customHeight="1" x14ac:dyDescent="0.2">
      <c r="A2676" s="7">
        <v>5392</v>
      </c>
      <c r="B2676" s="8">
        <v>13082697</v>
      </c>
      <c r="C2676" s="23">
        <v>24970.81</v>
      </c>
    </row>
    <row r="2677" spans="1:3" ht="32.25" customHeight="1" x14ac:dyDescent="0.2">
      <c r="A2677" s="7">
        <v>10673</v>
      </c>
      <c r="B2677" s="8" t="s">
        <v>1208</v>
      </c>
      <c r="C2677" s="23">
        <v>24984.639999999999</v>
      </c>
    </row>
    <row r="2678" spans="1:3" ht="32.25" customHeight="1" x14ac:dyDescent="0.2">
      <c r="A2678" s="5" t="s">
        <v>4</v>
      </c>
      <c r="B2678" s="8">
        <v>15745936</v>
      </c>
      <c r="C2678" s="23">
        <v>25002.42</v>
      </c>
    </row>
    <row r="2679" spans="1:3" ht="32.25" customHeight="1" x14ac:dyDescent="0.2">
      <c r="A2679" s="7">
        <v>10920</v>
      </c>
      <c r="B2679" s="8">
        <v>24463750</v>
      </c>
      <c r="C2679" s="23">
        <v>25002.973999999998</v>
      </c>
    </row>
    <row r="2680" spans="1:3" ht="32.25" customHeight="1" x14ac:dyDescent="0.2">
      <c r="A2680" s="7">
        <v>10257</v>
      </c>
      <c r="B2680" s="8">
        <v>13066030</v>
      </c>
      <c r="C2680" s="23">
        <v>25011.809499999999</v>
      </c>
    </row>
    <row r="2681" spans="1:3" ht="32.25" customHeight="1" x14ac:dyDescent="0.2">
      <c r="A2681" s="7">
        <v>10777</v>
      </c>
      <c r="B2681" s="8">
        <v>20325514</v>
      </c>
      <c r="C2681" s="23">
        <v>25015.441500000001</v>
      </c>
    </row>
    <row r="2682" spans="1:3" ht="32.25" customHeight="1" x14ac:dyDescent="0.2">
      <c r="A2682" s="7">
        <v>3720</v>
      </c>
      <c r="B2682" s="8">
        <v>21226185</v>
      </c>
      <c r="C2682" s="23">
        <v>25025.8305</v>
      </c>
    </row>
    <row r="2683" spans="1:3" ht="32.25" customHeight="1" x14ac:dyDescent="0.2">
      <c r="A2683" s="7">
        <v>10517</v>
      </c>
      <c r="B2683" s="8">
        <v>13068292</v>
      </c>
      <c r="C2683" s="23">
        <v>25044.81</v>
      </c>
    </row>
    <row r="2684" spans="1:3" ht="32.25" customHeight="1" x14ac:dyDescent="0.2">
      <c r="A2684" s="7">
        <v>9951</v>
      </c>
      <c r="B2684" s="8" t="s">
        <v>396</v>
      </c>
      <c r="C2684" s="23">
        <v>25078.674500000001</v>
      </c>
    </row>
    <row r="2685" spans="1:3" ht="32.25" customHeight="1" x14ac:dyDescent="0.2">
      <c r="A2685" s="7">
        <v>10630</v>
      </c>
      <c r="B2685" s="8">
        <v>35956999</v>
      </c>
      <c r="C2685" s="23">
        <v>25117.05</v>
      </c>
    </row>
    <row r="2686" spans="1:3" ht="32.25" customHeight="1" x14ac:dyDescent="0.2">
      <c r="A2686" s="7">
        <v>3877</v>
      </c>
      <c r="B2686" s="8">
        <v>21712424</v>
      </c>
      <c r="C2686" s="23">
        <v>25120.772000000001</v>
      </c>
    </row>
    <row r="2687" spans="1:3" ht="32.25" customHeight="1" x14ac:dyDescent="0.2">
      <c r="A2687" s="7">
        <v>11193</v>
      </c>
      <c r="B2687" s="8" t="s">
        <v>1278</v>
      </c>
      <c r="C2687" s="23">
        <v>25126.57</v>
      </c>
    </row>
    <row r="2688" spans="1:3" ht="32.25" customHeight="1" x14ac:dyDescent="0.2">
      <c r="A2688" s="7">
        <v>5392</v>
      </c>
      <c r="B2688" s="8">
        <v>13067962</v>
      </c>
      <c r="C2688" s="23">
        <v>25129.4355</v>
      </c>
    </row>
    <row r="2689" spans="1:3" ht="32.25" customHeight="1" x14ac:dyDescent="0.2">
      <c r="A2689" s="7">
        <v>10447</v>
      </c>
      <c r="B2689" s="8" t="s">
        <v>487</v>
      </c>
      <c r="C2689" s="23">
        <v>25140.65</v>
      </c>
    </row>
    <row r="2690" spans="1:3" ht="32.25" customHeight="1" x14ac:dyDescent="0.2">
      <c r="A2690" s="7">
        <v>7120</v>
      </c>
      <c r="B2690" s="8">
        <v>21713517</v>
      </c>
      <c r="C2690" s="23">
        <v>25145.31</v>
      </c>
    </row>
    <row r="2691" spans="1:3" ht="32.25" customHeight="1" x14ac:dyDescent="0.2">
      <c r="A2691" s="7">
        <v>3341</v>
      </c>
      <c r="B2691" s="8">
        <v>24395681</v>
      </c>
      <c r="C2691" s="23">
        <v>25153.78</v>
      </c>
    </row>
    <row r="2692" spans="1:3" ht="32.25" customHeight="1" x14ac:dyDescent="0.2">
      <c r="A2692" s="7">
        <v>10670</v>
      </c>
      <c r="B2692" s="8">
        <v>15741489</v>
      </c>
      <c r="C2692" s="23">
        <v>25180.79</v>
      </c>
    </row>
    <row r="2693" spans="1:3" ht="32.25" customHeight="1" x14ac:dyDescent="0.2">
      <c r="A2693" s="7">
        <v>10339</v>
      </c>
      <c r="B2693" s="8">
        <v>21811637</v>
      </c>
      <c r="C2693" s="23">
        <v>25186.84</v>
      </c>
    </row>
    <row r="2694" spans="1:3" ht="32.25" customHeight="1" x14ac:dyDescent="0.2">
      <c r="A2694" s="7">
        <v>11154</v>
      </c>
      <c r="B2694" s="8">
        <v>15583580</v>
      </c>
      <c r="C2694" s="23">
        <v>25196.597000000002</v>
      </c>
    </row>
    <row r="2695" spans="1:3" ht="32.25" customHeight="1" x14ac:dyDescent="0.2">
      <c r="A2695" s="7">
        <v>10681</v>
      </c>
      <c r="B2695" s="8">
        <v>13068047</v>
      </c>
      <c r="C2695" s="23">
        <v>25203.493999999999</v>
      </c>
    </row>
    <row r="2696" spans="1:3" ht="32.25" customHeight="1" x14ac:dyDescent="0.2">
      <c r="A2696" s="7">
        <v>10639</v>
      </c>
      <c r="B2696" s="8" t="s">
        <v>648</v>
      </c>
      <c r="C2696" s="23">
        <v>25206.26</v>
      </c>
    </row>
    <row r="2697" spans="1:3" ht="32.25" customHeight="1" x14ac:dyDescent="0.2">
      <c r="A2697" s="7">
        <v>11194</v>
      </c>
      <c r="B2697" s="8" t="s">
        <v>818</v>
      </c>
      <c r="C2697" s="23">
        <v>25243.03</v>
      </c>
    </row>
    <row r="2698" spans="1:3" ht="32.25" customHeight="1" x14ac:dyDescent="0.2">
      <c r="A2698" s="7">
        <v>10266</v>
      </c>
      <c r="B2698" s="8">
        <v>13052189</v>
      </c>
      <c r="C2698" s="23">
        <v>25268.76</v>
      </c>
    </row>
    <row r="2699" spans="1:3" ht="32.25" customHeight="1" x14ac:dyDescent="0.2">
      <c r="A2699" s="7">
        <v>11137</v>
      </c>
      <c r="B2699" s="8">
        <v>21225956</v>
      </c>
      <c r="C2699" s="23">
        <v>25278.31</v>
      </c>
    </row>
    <row r="2700" spans="1:3" ht="32.25" customHeight="1" x14ac:dyDescent="0.2">
      <c r="A2700" s="7">
        <v>10630</v>
      </c>
      <c r="B2700" s="8">
        <v>13148579</v>
      </c>
      <c r="C2700" s="23">
        <v>25298.18</v>
      </c>
    </row>
    <row r="2701" spans="1:3" ht="32.25" customHeight="1" x14ac:dyDescent="0.2">
      <c r="A2701" s="7">
        <v>10266</v>
      </c>
      <c r="B2701" s="8">
        <v>13115182</v>
      </c>
      <c r="C2701" s="23">
        <v>25303.361499999999</v>
      </c>
    </row>
    <row r="2702" spans="1:3" ht="32.25" customHeight="1" x14ac:dyDescent="0.2">
      <c r="A2702" s="7">
        <v>680</v>
      </c>
      <c r="B2702" s="8" t="s">
        <v>1497</v>
      </c>
      <c r="C2702" s="23">
        <v>25316.02</v>
      </c>
    </row>
    <row r="2703" spans="1:3" ht="32.25" customHeight="1" x14ac:dyDescent="0.2">
      <c r="A2703" s="7">
        <v>296</v>
      </c>
      <c r="B2703" s="8">
        <v>31399365</v>
      </c>
      <c r="C2703" s="23">
        <v>25320.018</v>
      </c>
    </row>
    <row r="2704" spans="1:3" ht="32.25" customHeight="1" x14ac:dyDescent="0.2">
      <c r="A2704" s="5" t="s">
        <v>2</v>
      </c>
      <c r="B2704" s="8">
        <v>40109711</v>
      </c>
      <c r="C2704" s="23">
        <v>25324.22</v>
      </c>
    </row>
    <row r="2705" spans="1:3" ht="32.25" customHeight="1" x14ac:dyDescent="0.2">
      <c r="A2705" s="7">
        <v>10684</v>
      </c>
      <c r="B2705" s="8">
        <v>26611981</v>
      </c>
      <c r="C2705" s="23">
        <v>25333.661499999998</v>
      </c>
    </row>
    <row r="2706" spans="1:3" ht="32.25" customHeight="1" x14ac:dyDescent="0.2">
      <c r="A2706" s="7">
        <v>296</v>
      </c>
      <c r="B2706" s="8">
        <v>26610360</v>
      </c>
      <c r="C2706" s="23">
        <v>25340.543000000001</v>
      </c>
    </row>
    <row r="2707" spans="1:3" ht="32.25" customHeight="1" x14ac:dyDescent="0.2">
      <c r="A2707" s="7">
        <v>10829</v>
      </c>
      <c r="B2707" s="8">
        <v>21224690</v>
      </c>
      <c r="C2707" s="23">
        <v>25351.798999999999</v>
      </c>
    </row>
    <row r="2708" spans="1:3" ht="32.25" customHeight="1" x14ac:dyDescent="0.2">
      <c r="A2708" s="7">
        <v>2065</v>
      </c>
      <c r="B2708" s="8" t="s">
        <v>106</v>
      </c>
      <c r="C2708" s="23">
        <v>25360.858499999998</v>
      </c>
    </row>
    <row r="2709" spans="1:3" ht="32.25" customHeight="1" x14ac:dyDescent="0.2">
      <c r="A2709" s="7">
        <v>9837</v>
      </c>
      <c r="B2709" s="8">
        <v>36276469</v>
      </c>
      <c r="C2709" s="23">
        <v>25372.326000000001</v>
      </c>
    </row>
    <row r="2710" spans="1:3" ht="32.25" customHeight="1" x14ac:dyDescent="0.2">
      <c r="A2710" s="7">
        <v>10630</v>
      </c>
      <c r="B2710" s="8" t="s">
        <v>101</v>
      </c>
      <c r="C2710" s="23">
        <v>25384.69</v>
      </c>
    </row>
    <row r="2711" spans="1:3" ht="32.25" customHeight="1" x14ac:dyDescent="0.2">
      <c r="A2711" s="7">
        <v>7858</v>
      </c>
      <c r="B2711" s="8">
        <v>13082401</v>
      </c>
      <c r="C2711" s="23">
        <v>25423.2565</v>
      </c>
    </row>
    <row r="2712" spans="1:3" ht="32.25" customHeight="1" x14ac:dyDescent="0.2">
      <c r="A2712" s="7">
        <v>9468</v>
      </c>
      <c r="B2712" s="8">
        <v>36546463</v>
      </c>
      <c r="C2712" s="23">
        <v>25442.91</v>
      </c>
    </row>
    <row r="2713" spans="1:3" ht="32.25" customHeight="1" x14ac:dyDescent="0.2">
      <c r="A2713" s="7">
        <v>10750</v>
      </c>
      <c r="B2713" s="8">
        <v>30159637</v>
      </c>
      <c r="C2713" s="23">
        <v>25456.37</v>
      </c>
    </row>
    <row r="2714" spans="1:3" ht="32.25" customHeight="1" x14ac:dyDescent="0.2">
      <c r="A2714" s="7">
        <v>2676</v>
      </c>
      <c r="B2714" s="8">
        <v>30159489</v>
      </c>
      <c r="C2714" s="23">
        <v>25467.223000000002</v>
      </c>
    </row>
    <row r="2715" spans="1:3" ht="32.25" customHeight="1" x14ac:dyDescent="0.2">
      <c r="A2715" s="7">
        <v>10684</v>
      </c>
      <c r="B2715" s="8">
        <v>21226250</v>
      </c>
      <c r="C2715" s="23">
        <v>25476.123</v>
      </c>
    </row>
    <row r="2716" spans="1:3" ht="32.25" customHeight="1" x14ac:dyDescent="0.2">
      <c r="A2716" s="7">
        <v>10490</v>
      </c>
      <c r="B2716" s="8" t="s">
        <v>550</v>
      </c>
      <c r="C2716" s="23">
        <v>25478.6685</v>
      </c>
    </row>
    <row r="2717" spans="1:3" ht="32.25" customHeight="1" x14ac:dyDescent="0.2">
      <c r="A2717" s="7">
        <v>10453</v>
      </c>
      <c r="B2717" s="8" t="s">
        <v>542</v>
      </c>
      <c r="C2717" s="23">
        <v>25479.52</v>
      </c>
    </row>
    <row r="2718" spans="1:3" ht="32.25" customHeight="1" x14ac:dyDescent="0.2">
      <c r="A2718" s="7">
        <v>10505</v>
      </c>
      <c r="B2718" s="8">
        <v>29476322</v>
      </c>
      <c r="C2718" s="23">
        <v>25479.687999999998</v>
      </c>
    </row>
    <row r="2719" spans="1:3" ht="32.25" customHeight="1" x14ac:dyDescent="0.2">
      <c r="A2719" s="7">
        <v>11078</v>
      </c>
      <c r="B2719" s="8">
        <v>15623376</v>
      </c>
      <c r="C2719" s="23">
        <v>25485.705999999998</v>
      </c>
    </row>
    <row r="2720" spans="1:3" ht="32.25" customHeight="1" x14ac:dyDescent="0.2">
      <c r="A2720" s="7">
        <v>10160</v>
      </c>
      <c r="B2720" s="8" t="s">
        <v>1430</v>
      </c>
      <c r="C2720" s="23">
        <v>25544.662</v>
      </c>
    </row>
    <row r="2721" spans="1:3" ht="32.25" customHeight="1" x14ac:dyDescent="0.2">
      <c r="A2721" s="7">
        <v>10670</v>
      </c>
      <c r="B2721" s="8" t="s">
        <v>729</v>
      </c>
      <c r="C2721" s="23">
        <v>25549.2215</v>
      </c>
    </row>
    <row r="2722" spans="1:3" ht="32.25" customHeight="1" x14ac:dyDescent="0.2">
      <c r="A2722" s="7">
        <v>10161</v>
      </c>
      <c r="B2722" s="8">
        <v>33093771</v>
      </c>
      <c r="C2722" s="23">
        <v>25562.35</v>
      </c>
    </row>
    <row r="2723" spans="1:3" ht="32.25" customHeight="1" x14ac:dyDescent="0.2">
      <c r="A2723" s="7">
        <v>296</v>
      </c>
      <c r="B2723" s="8">
        <v>35935448</v>
      </c>
      <c r="C2723" s="23">
        <v>25570.25</v>
      </c>
    </row>
    <row r="2724" spans="1:3" ht="32.25" customHeight="1" x14ac:dyDescent="0.2">
      <c r="A2724" s="7">
        <v>11159</v>
      </c>
      <c r="B2724" s="8">
        <v>30371448</v>
      </c>
      <c r="C2724" s="23">
        <v>25580.27</v>
      </c>
    </row>
    <row r="2725" spans="1:3" ht="32.25" customHeight="1" x14ac:dyDescent="0.2">
      <c r="A2725" s="7">
        <v>10684</v>
      </c>
      <c r="B2725" s="8">
        <v>13148506</v>
      </c>
      <c r="C2725" s="23">
        <v>25585.052500000002</v>
      </c>
    </row>
    <row r="2726" spans="1:3" ht="32.25" customHeight="1" x14ac:dyDescent="0.2">
      <c r="A2726" s="7">
        <v>10701</v>
      </c>
      <c r="B2726" s="8" t="s">
        <v>754</v>
      </c>
      <c r="C2726" s="23">
        <v>25591.542000000001</v>
      </c>
    </row>
    <row r="2727" spans="1:3" ht="32.25" customHeight="1" x14ac:dyDescent="0.2">
      <c r="A2727" s="5" t="s">
        <v>17</v>
      </c>
      <c r="B2727" s="8" t="s">
        <v>1211</v>
      </c>
      <c r="C2727" s="23">
        <v>25623.1</v>
      </c>
    </row>
    <row r="2728" spans="1:3" ht="32.25" customHeight="1" x14ac:dyDescent="0.2">
      <c r="A2728" s="7">
        <v>296</v>
      </c>
      <c r="B2728" s="8" t="s">
        <v>184</v>
      </c>
      <c r="C2728" s="23">
        <v>25623.85</v>
      </c>
    </row>
    <row r="2729" spans="1:3" ht="32.25" customHeight="1" x14ac:dyDescent="0.2">
      <c r="A2729" s="7">
        <v>5819</v>
      </c>
      <c r="B2729" s="8">
        <v>13066043</v>
      </c>
      <c r="C2729" s="23">
        <v>25624.123500000002</v>
      </c>
    </row>
    <row r="2730" spans="1:3" ht="32.25" customHeight="1" x14ac:dyDescent="0.2">
      <c r="A2730" s="7">
        <v>11001</v>
      </c>
      <c r="B2730" s="8">
        <v>21712376</v>
      </c>
      <c r="C2730" s="23">
        <v>25631.7</v>
      </c>
    </row>
    <row r="2731" spans="1:3" ht="32.25" customHeight="1" x14ac:dyDescent="0.2">
      <c r="A2731" s="7">
        <v>8457</v>
      </c>
      <c r="B2731" s="8">
        <v>15623407</v>
      </c>
      <c r="C2731" s="23">
        <v>25632.551500000001</v>
      </c>
    </row>
    <row r="2732" spans="1:3" ht="32.25" customHeight="1" x14ac:dyDescent="0.2">
      <c r="A2732" s="7">
        <v>10161</v>
      </c>
      <c r="B2732" s="8">
        <v>21713633</v>
      </c>
      <c r="C2732" s="23">
        <v>25654.816500000001</v>
      </c>
    </row>
    <row r="2733" spans="1:3" ht="32.25" customHeight="1" x14ac:dyDescent="0.2">
      <c r="A2733" s="7">
        <v>5826</v>
      </c>
      <c r="B2733" s="8" t="s">
        <v>311</v>
      </c>
      <c r="C2733" s="23">
        <v>25664.32</v>
      </c>
    </row>
    <row r="2734" spans="1:3" ht="32.25" customHeight="1" x14ac:dyDescent="0.2">
      <c r="A2734" s="7">
        <v>10845</v>
      </c>
      <c r="B2734" s="8" t="s">
        <v>907</v>
      </c>
      <c r="C2734" s="23">
        <v>25687.34</v>
      </c>
    </row>
    <row r="2735" spans="1:3" ht="32.25" customHeight="1" x14ac:dyDescent="0.2">
      <c r="A2735" s="7">
        <v>11288</v>
      </c>
      <c r="B2735" s="8" t="s">
        <v>1496</v>
      </c>
      <c r="C2735" s="23">
        <v>25704.53</v>
      </c>
    </row>
    <row r="2736" spans="1:3" ht="32.25" customHeight="1" x14ac:dyDescent="0.2">
      <c r="A2736" s="7">
        <v>1077</v>
      </c>
      <c r="B2736" s="8" t="s">
        <v>1228</v>
      </c>
      <c r="C2736" s="23">
        <v>25724.2045</v>
      </c>
    </row>
    <row r="2737" spans="1:3" ht="32.25" customHeight="1" x14ac:dyDescent="0.2">
      <c r="A2737" s="7">
        <v>10687</v>
      </c>
      <c r="B2737" s="8" t="s">
        <v>51</v>
      </c>
      <c r="C2737" s="23">
        <v>25725.286499999998</v>
      </c>
    </row>
    <row r="2738" spans="1:3" ht="32.25" customHeight="1" x14ac:dyDescent="0.2">
      <c r="A2738" s="7">
        <v>11041</v>
      </c>
      <c r="B2738" s="8" t="s">
        <v>944</v>
      </c>
      <c r="C2738" s="23">
        <v>25728.05</v>
      </c>
    </row>
    <row r="2739" spans="1:3" ht="32.25" customHeight="1" x14ac:dyDescent="0.2">
      <c r="A2739" s="7">
        <v>7941</v>
      </c>
      <c r="B2739" s="8">
        <v>31067318</v>
      </c>
      <c r="C2739" s="23">
        <v>25746.19</v>
      </c>
    </row>
    <row r="2740" spans="1:3" ht="32.25" customHeight="1" x14ac:dyDescent="0.2">
      <c r="A2740" s="7">
        <v>11078</v>
      </c>
      <c r="B2740" s="8">
        <v>15744656</v>
      </c>
      <c r="C2740" s="23">
        <v>25747.09</v>
      </c>
    </row>
    <row r="2741" spans="1:3" ht="32.25" customHeight="1" x14ac:dyDescent="0.2">
      <c r="A2741" s="7">
        <v>11154</v>
      </c>
      <c r="B2741" s="8">
        <v>33094915</v>
      </c>
      <c r="C2741" s="23">
        <v>25749.25</v>
      </c>
    </row>
    <row r="2742" spans="1:3" ht="32.25" customHeight="1" x14ac:dyDescent="0.2">
      <c r="A2742" s="7">
        <v>10920</v>
      </c>
      <c r="B2742" s="8" t="s">
        <v>935</v>
      </c>
      <c r="C2742" s="23">
        <v>25764.031500000001</v>
      </c>
    </row>
    <row r="2743" spans="1:3" ht="32.25" customHeight="1" x14ac:dyDescent="0.2">
      <c r="A2743" s="7">
        <v>296</v>
      </c>
      <c r="B2743" s="8" t="s">
        <v>1451</v>
      </c>
      <c r="C2743" s="23">
        <v>25815.81</v>
      </c>
    </row>
    <row r="2744" spans="1:3" ht="32.25" customHeight="1" x14ac:dyDescent="0.2">
      <c r="A2744" s="7">
        <v>11001</v>
      </c>
      <c r="B2744" s="8" t="s">
        <v>1129</v>
      </c>
      <c r="C2744" s="23">
        <v>25817.43</v>
      </c>
    </row>
    <row r="2745" spans="1:3" ht="32.25" customHeight="1" x14ac:dyDescent="0.2">
      <c r="A2745" s="7">
        <v>10733</v>
      </c>
      <c r="B2745" s="8">
        <v>39789318</v>
      </c>
      <c r="C2745" s="23">
        <v>25833.37</v>
      </c>
    </row>
    <row r="2746" spans="1:3" ht="32.25" customHeight="1" x14ac:dyDescent="0.2">
      <c r="A2746" s="7">
        <v>10920</v>
      </c>
      <c r="B2746" s="8" t="s">
        <v>1365</v>
      </c>
      <c r="C2746" s="23">
        <v>25845.58</v>
      </c>
    </row>
    <row r="2747" spans="1:3" ht="32.25" customHeight="1" x14ac:dyDescent="0.2">
      <c r="A2747" s="7">
        <v>7691</v>
      </c>
      <c r="B2747" s="8">
        <v>30371385</v>
      </c>
      <c r="C2747" s="23">
        <v>25851.790499999999</v>
      </c>
    </row>
    <row r="2748" spans="1:3" ht="32.25" customHeight="1" x14ac:dyDescent="0.2">
      <c r="A2748" s="7">
        <v>10841</v>
      </c>
      <c r="B2748" s="8">
        <v>29935176</v>
      </c>
      <c r="C2748" s="23">
        <v>25853.19</v>
      </c>
    </row>
    <row r="2749" spans="1:3" ht="32.25" customHeight="1" x14ac:dyDescent="0.2">
      <c r="A2749" s="7">
        <v>3720</v>
      </c>
      <c r="B2749" s="8">
        <v>15623412</v>
      </c>
      <c r="C2749" s="23">
        <v>25872.535500000002</v>
      </c>
    </row>
    <row r="2750" spans="1:3" ht="32.25" customHeight="1" x14ac:dyDescent="0.2">
      <c r="A2750" s="7">
        <v>9629</v>
      </c>
      <c r="B2750" s="8" t="s">
        <v>1401</v>
      </c>
      <c r="C2750" s="23">
        <v>25875.62</v>
      </c>
    </row>
    <row r="2751" spans="1:3" ht="32.25" customHeight="1" x14ac:dyDescent="0.2">
      <c r="A2751" s="7">
        <v>10663</v>
      </c>
      <c r="B2751" s="8" t="s">
        <v>701</v>
      </c>
      <c r="C2751" s="23">
        <v>25885.16</v>
      </c>
    </row>
    <row r="2752" spans="1:3" ht="32.25" customHeight="1" x14ac:dyDescent="0.2">
      <c r="A2752" s="7">
        <v>10733</v>
      </c>
      <c r="B2752" s="8">
        <v>37230190</v>
      </c>
      <c r="C2752" s="23">
        <v>25889.817999999999</v>
      </c>
    </row>
    <row r="2753" spans="1:3" ht="32.25" customHeight="1" x14ac:dyDescent="0.2">
      <c r="A2753" s="7">
        <v>11459</v>
      </c>
      <c r="B2753" s="8">
        <v>13114388</v>
      </c>
      <c r="C2753" s="23">
        <v>25891.18</v>
      </c>
    </row>
    <row r="2754" spans="1:3" ht="32.25" customHeight="1" x14ac:dyDescent="0.2">
      <c r="A2754" s="7">
        <v>296</v>
      </c>
      <c r="B2754" s="8">
        <v>11182351</v>
      </c>
      <c r="C2754" s="23">
        <v>25896.814999999999</v>
      </c>
    </row>
    <row r="2755" spans="1:3" ht="32.25" customHeight="1" x14ac:dyDescent="0.2">
      <c r="A2755" s="7">
        <v>11230</v>
      </c>
      <c r="B2755" s="8">
        <v>24951998</v>
      </c>
      <c r="C2755" s="23">
        <v>25920.38</v>
      </c>
    </row>
    <row r="2756" spans="1:3" ht="32.25" customHeight="1" x14ac:dyDescent="0.2">
      <c r="A2756" s="7">
        <v>11137</v>
      </c>
      <c r="B2756" s="8">
        <v>21142596</v>
      </c>
      <c r="C2756" s="23">
        <v>25928.03</v>
      </c>
    </row>
    <row r="2757" spans="1:3" ht="32.25" customHeight="1" x14ac:dyDescent="0.2">
      <c r="A2757" s="7">
        <v>10650</v>
      </c>
      <c r="B2757" s="8">
        <v>13065590</v>
      </c>
      <c r="C2757" s="23">
        <v>25934.87</v>
      </c>
    </row>
    <row r="2758" spans="1:3" ht="32.25" customHeight="1" x14ac:dyDescent="0.2">
      <c r="A2758" s="7">
        <v>10668</v>
      </c>
      <c r="B2758" s="8">
        <v>33094189</v>
      </c>
      <c r="C2758" s="23">
        <v>25987.092000000001</v>
      </c>
    </row>
    <row r="2759" spans="1:3" ht="32.25" customHeight="1" x14ac:dyDescent="0.2">
      <c r="A2759" s="7">
        <v>720</v>
      </c>
      <c r="B2759" s="8" t="s">
        <v>216</v>
      </c>
      <c r="C2759" s="23">
        <v>26024.34</v>
      </c>
    </row>
    <row r="2760" spans="1:3" ht="32.25" customHeight="1" x14ac:dyDescent="0.2">
      <c r="A2760" s="7">
        <v>842</v>
      </c>
      <c r="B2760" s="8" t="s">
        <v>223</v>
      </c>
      <c r="C2760" s="23">
        <v>26025.064999999999</v>
      </c>
    </row>
    <row r="2761" spans="1:3" ht="32.25" customHeight="1" x14ac:dyDescent="0.2">
      <c r="A2761" s="7">
        <v>3678</v>
      </c>
      <c r="B2761" s="8" t="s">
        <v>300</v>
      </c>
      <c r="C2761" s="23">
        <v>26041.9545</v>
      </c>
    </row>
    <row r="2762" spans="1:3" ht="32.25" customHeight="1" x14ac:dyDescent="0.2">
      <c r="A2762" s="7">
        <v>11102</v>
      </c>
      <c r="B2762" s="8">
        <v>31066872</v>
      </c>
      <c r="C2762" s="23">
        <v>26050.29</v>
      </c>
    </row>
    <row r="2763" spans="1:3" ht="32.25" customHeight="1" x14ac:dyDescent="0.2">
      <c r="A2763" s="7">
        <v>1038</v>
      </c>
      <c r="B2763" s="8">
        <v>24462211</v>
      </c>
      <c r="C2763" s="23">
        <v>26054.448</v>
      </c>
    </row>
    <row r="2764" spans="1:3" ht="32.25" customHeight="1" x14ac:dyDescent="0.2">
      <c r="A2764" s="7">
        <v>11605</v>
      </c>
      <c r="B2764" s="8" t="s">
        <v>419</v>
      </c>
      <c r="C2764" s="23">
        <v>26054.5605</v>
      </c>
    </row>
    <row r="2765" spans="1:3" ht="32.25" customHeight="1" x14ac:dyDescent="0.2">
      <c r="A2765" s="7">
        <v>10663</v>
      </c>
      <c r="B2765" s="8" t="s">
        <v>694</v>
      </c>
      <c r="C2765" s="23">
        <v>26054.74</v>
      </c>
    </row>
    <row r="2766" spans="1:3" ht="32.25" customHeight="1" x14ac:dyDescent="0.2">
      <c r="A2766" s="7">
        <v>4397</v>
      </c>
      <c r="B2766" s="8" t="s">
        <v>122</v>
      </c>
      <c r="C2766" s="23">
        <v>26067.77</v>
      </c>
    </row>
    <row r="2767" spans="1:3" ht="32.25" customHeight="1" x14ac:dyDescent="0.2">
      <c r="A2767" s="7">
        <v>9951</v>
      </c>
      <c r="B2767" s="8">
        <v>11182385</v>
      </c>
      <c r="C2767" s="23">
        <v>26118.987499999999</v>
      </c>
    </row>
    <row r="2768" spans="1:3" ht="32.25" customHeight="1" x14ac:dyDescent="0.2">
      <c r="A2768" s="7">
        <v>11516</v>
      </c>
      <c r="B2768" s="8">
        <v>31066886</v>
      </c>
      <c r="C2768" s="23">
        <v>26143.807499999999</v>
      </c>
    </row>
    <row r="2769" spans="1:3" ht="32.25" customHeight="1" x14ac:dyDescent="0.2">
      <c r="A2769" s="7">
        <v>11077</v>
      </c>
      <c r="B2769" s="8">
        <v>21142602</v>
      </c>
      <c r="C2769" s="23">
        <v>26152.92</v>
      </c>
    </row>
    <row r="2770" spans="1:3" ht="32.25" customHeight="1" x14ac:dyDescent="0.2">
      <c r="A2770" s="7">
        <v>10786</v>
      </c>
      <c r="B2770" s="8">
        <v>25448480</v>
      </c>
      <c r="C2770" s="23">
        <v>26158.195</v>
      </c>
    </row>
    <row r="2771" spans="1:3" ht="32.25" customHeight="1" x14ac:dyDescent="0.2">
      <c r="A2771" s="7">
        <v>10644</v>
      </c>
      <c r="B2771" s="8" t="s">
        <v>1495</v>
      </c>
      <c r="C2771" s="23">
        <v>26164.240000000002</v>
      </c>
    </row>
    <row r="2772" spans="1:3" ht="32.25" customHeight="1" x14ac:dyDescent="0.2">
      <c r="A2772" s="7">
        <v>10630</v>
      </c>
      <c r="B2772" s="8" t="s">
        <v>642</v>
      </c>
      <c r="C2772" s="23">
        <v>26199.99</v>
      </c>
    </row>
    <row r="2773" spans="1:3" ht="32.25" customHeight="1" x14ac:dyDescent="0.2">
      <c r="A2773" s="7">
        <v>10701</v>
      </c>
      <c r="B2773" s="8">
        <v>21712567</v>
      </c>
      <c r="C2773" s="23">
        <v>26216.7765</v>
      </c>
    </row>
    <row r="2774" spans="1:3" ht="32.25" customHeight="1" x14ac:dyDescent="0.2">
      <c r="A2774" s="7">
        <v>6597</v>
      </c>
      <c r="B2774" s="8">
        <v>26610976</v>
      </c>
      <c r="C2774" s="23">
        <v>26217.63</v>
      </c>
    </row>
    <row r="2775" spans="1:3" ht="32.25" customHeight="1" x14ac:dyDescent="0.2">
      <c r="A2775" s="7">
        <v>10453</v>
      </c>
      <c r="B2775" s="8" t="s">
        <v>531</v>
      </c>
      <c r="C2775" s="23">
        <v>26247.93</v>
      </c>
    </row>
    <row r="2776" spans="1:3" ht="32.25" customHeight="1" x14ac:dyDescent="0.2">
      <c r="A2776" s="7">
        <v>10783</v>
      </c>
      <c r="B2776" s="8" t="s">
        <v>878</v>
      </c>
      <c r="C2776" s="23">
        <v>26248.080000000002</v>
      </c>
    </row>
    <row r="2777" spans="1:3" ht="32.25" customHeight="1" x14ac:dyDescent="0.2">
      <c r="A2777" s="7">
        <v>10920</v>
      </c>
      <c r="B2777" s="8" t="s">
        <v>939</v>
      </c>
      <c r="C2777" s="23">
        <v>26253.963500000002</v>
      </c>
    </row>
    <row r="2778" spans="1:3" ht="32.25" customHeight="1" x14ac:dyDescent="0.2">
      <c r="A2778" s="7">
        <v>10178</v>
      </c>
      <c r="B2778" s="8">
        <v>31066818</v>
      </c>
      <c r="C2778" s="23">
        <v>26269.78</v>
      </c>
    </row>
    <row r="2779" spans="1:3" ht="32.25" customHeight="1" x14ac:dyDescent="0.2">
      <c r="A2779" s="7">
        <v>11078</v>
      </c>
      <c r="B2779" s="8" t="s">
        <v>972</v>
      </c>
      <c r="C2779" s="23">
        <v>26275.313999999998</v>
      </c>
    </row>
    <row r="2780" spans="1:3" ht="32.25" customHeight="1" x14ac:dyDescent="0.2">
      <c r="A2780" s="7">
        <v>296</v>
      </c>
      <c r="B2780" s="8">
        <v>13113957</v>
      </c>
      <c r="C2780" s="23">
        <v>26302.930499999999</v>
      </c>
    </row>
    <row r="2781" spans="1:3" ht="32.25" customHeight="1" x14ac:dyDescent="0.2">
      <c r="A2781" s="5" t="s">
        <v>4</v>
      </c>
      <c r="B2781" s="21">
        <v>2190228423315</v>
      </c>
      <c r="C2781" s="23">
        <v>26318.48</v>
      </c>
    </row>
    <row r="2782" spans="1:3" ht="32.25" customHeight="1" x14ac:dyDescent="0.2">
      <c r="A2782" s="7">
        <v>3657</v>
      </c>
      <c r="B2782" s="8" t="s">
        <v>108</v>
      </c>
      <c r="C2782" s="23">
        <v>26326.670999999998</v>
      </c>
    </row>
    <row r="2783" spans="1:3" ht="32.25" customHeight="1" x14ac:dyDescent="0.2">
      <c r="A2783" s="7">
        <v>11078</v>
      </c>
      <c r="B2783" s="8">
        <v>15623389</v>
      </c>
      <c r="C2783" s="23">
        <v>26353.648000000001</v>
      </c>
    </row>
    <row r="2784" spans="1:3" ht="32.25" customHeight="1" x14ac:dyDescent="0.2">
      <c r="A2784" s="7">
        <v>3000</v>
      </c>
      <c r="B2784" s="8">
        <v>20362130</v>
      </c>
      <c r="C2784" s="23">
        <v>26382.143</v>
      </c>
    </row>
    <row r="2785" spans="1:3" ht="32.25" customHeight="1" x14ac:dyDescent="0.2">
      <c r="A2785" s="7">
        <v>11077</v>
      </c>
      <c r="B2785" s="8">
        <v>21712575</v>
      </c>
      <c r="C2785" s="23">
        <v>26407.99</v>
      </c>
    </row>
    <row r="2786" spans="1:3" ht="32.25" customHeight="1" x14ac:dyDescent="0.2">
      <c r="A2786" s="7">
        <v>10591</v>
      </c>
      <c r="B2786" s="8" t="s">
        <v>1319</v>
      </c>
      <c r="C2786" s="23">
        <v>26422.52</v>
      </c>
    </row>
    <row r="2787" spans="1:3" ht="32.25" customHeight="1" x14ac:dyDescent="0.2">
      <c r="A2787" s="7">
        <v>838</v>
      </c>
      <c r="B2787" s="8">
        <v>14770751</v>
      </c>
      <c r="C2787" s="23">
        <v>26444.738000000001</v>
      </c>
    </row>
    <row r="2788" spans="1:3" ht="32.25" customHeight="1" x14ac:dyDescent="0.2">
      <c r="A2788" s="7">
        <v>10447</v>
      </c>
      <c r="B2788" s="8">
        <v>31066835</v>
      </c>
      <c r="C2788" s="23">
        <v>26462.5</v>
      </c>
    </row>
    <row r="2789" spans="1:3" ht="32.25" customHeight="1" x14ac:dyDescent="0.2">
      <c r="A2789" s="7">
        <v>10777</v>
      </c>
      <c r="B2789" s="8" t="s">
        <v>1343</v>
      </c>
      <c r="C2789" s="23">
        <v>26471.82</v>
      </c>
    </row>
    <row r="2790" spans="1:3" ht="32.25" customHeight="1" x14ac:dyDescent="0.2">
      <c r="A2790" s="7">
        <v>1521</v>
      </c>
      <c r="B2790" s="8">
        <v>13040214</v>
      </c>
      <c r="C2790" s="23">
        <v>26485.076000000001</v>
      </c>
    </row>
    <row r="2791" spans="1:3" ht="32.25" customHeight="1" x14ac:dyDescent="0.2">
      <c r="A2791" s="7">
        <v>2344</v>
      </c>
      <c r="B2791" s="8" t="s">
        <v>272</v>
      </c>
      <c r="C2791" s="23">
        <v>26500.931</v>
      </c>
    </row>
    <row r="2792" spans="1:3" ht="32.25" customHeight="1" x14ac:dyDescent="0.2">
      <c r="A2792" s="7">
        <v>11193</v>
      </c>
      <c r="B2792" s="8">
        <v>31399226</v>
      </c>
      <c r="C2792" s="23">
        <v>26515.907500000001</v>
      </c>
    </row>
    <row r="2793" spans="1:3" ht="32.25" customHeight="1" x14ac:dyDescent="0.2">
      <c r="A2793" s="7">
        <v>10630</v>
      </c>
      <c r="B2793" s="8" t="s">
        <v>628</v>
      </c>
      <c r="C2793" s="23">
        <v>26519.383999999998</v>
      </c>
    </row>
    <row r="2794" spans="1:3" ht="32.25" customHeight="1" x14ac:dyDescent="0.2">
      <c r="A2794" s="7">
        <v>10266</v>
      </c>
      <c r="B2794" s="8">
        <v>26611929</v>
      </c>
      <c r="C2794" s="23">
        <v>26536.933000000001</v>
      </c>
    </row>
    <row r="2795" spans="1:3" ht="32.25" customHeight="1" x14ac:dyDescent="0.2">
      <c r="A2795" s="7">
        <v>10682</v>
      </c>
      <c r="B2795" s="8" t="s">
        <v>1494</v>
      </c>
      <c r="C2795" s="23">
        <v>26555.5455</v>
      </c>
    </row>
    <row r="2796" spans="1:3" ht="32.25" customHeight="1" x14ac:dyDescent="0.2">
      <c r="A2796" s="7">
        <v>11130</v>
      </c>
      <c r="B2796" s="8">
        <v>24427140</v>
      </c>
      <c r="C2796" s="23">
        <v>26585.51</v>
      </c>
    </row>
    <row r="2797" spans="1:3" ht="32.25" customHeight="1" x14ac:dyDescent="0.2">
      <c r="A2797" s="7">
        <v>296</v>
      </c>
      <c r="B2797" s="8">
        <v>26016969</v>
      </c>
      <c r="C2797" s="23">
        <v>26610.8645</v>
      </c>
    </row>
    <row r="2798" spans="1:3" ht="32.25" customHeight="1" x14ac:dyDescent="0.2">
      <c r="A2798" s="7">
        <v>8596</v>
      </c>
      <c r="B2798" s="8">
        <v>33095449</v>
      </c>
      <c r="C2798" s="23">
        <v>26615.8465</v>
      </c>
    </row>
    <row r="2799" spans="1:3" ht="32.25" customHeight="1" x14ac:dyDescent="0.2">
      <c r="A2799" s="7">
        <v>10684</v>
      </c>
      <c r="B2799" s="8">
        <v>13067947</v>
      </c>
      <c r="C2799" s="23">
        <v>26643.54</v>
      </c>
    </row>
    <row r="2800" spans="1:3" ht="32.25" customHeight="1" x14ac:dyDescent="0.2">
      <c r="A2800" s="7">
        <v>934</v>
      </c>
      <c r="B2800" s="8" t="s">
        <v>229</v>
      </c>
      <c r="C2800" s="23">
        <v>26643.928500000002</v>
      </c>
    </row>
    <row r="2801" spans="1:3" ht="32.25" customHeight="1" x14ac:dyDescent="0.2">
      <c r="A2801" s="7">
        <v>303</v>
      </c>
      <c r="B2801" s="8" t="s">
        <v>203</v>
      </c>
      <c r="C2801" s="23">
        <v>26662.933000000001</v>
      </c>
    </row>
    <row r="2802" spans="1:3" ht="32.25" customHeight="1" x14ac:dyDescent="0.2">
      <c r="A2802" s="7">
        <v>1092</v>
      </c>
      <c r="B2802" s="8">
        <v>16949006</v>
      </c>
      <c r="C2802" s="23">
        <v>26666.19</v>
      </c>
    </row>
    <row r="2803" spans="1:3" ht="32.25" customHeight="1" x14ac:dyDescent="0.2">
      <c r="A2803" s="7">
        <v>10453</v>
      </c>
      <c r="B2803" s="8" t="s">
        <v>543</v>
      </c>
      <c r="C2803" s="23">
        <v>26677.35</v>
      </c>
    </row>
    <row r="2804" spans="1:3" ht="32.25" customHeight="1" x14ac:dyDescent="0.2">
      <c r="A2804" s="7">
        <v>11409</v>
      </c>
      <c r="B2804" s="8">
        <v>14768301</v>
      </c>
      <c r="C2804" s="23">
        <v>26683.14</v>
      </c>
    </row>
    <row r="2805" spans="1:3" ht="32.25" customHeight="1" x14ac:dyDescent="0.2">
      <c r="A2805" s="7">
        <v>3305</v>
      </c>
      <c r="B2805" s="8">
        <v>15583807</v>
      </c>
      <c r="C2805" s="23">
        <v>26684.03</v>
      </c>
    </row>
    <row r="2806" spans="1:3" ht="32.25" customHeight="1" x14ac:dyDescent="0.2">
      <c r="A2806" s="7">
        <v>1238</v>
      </c>
      <c r="B2806" s="8">
        <v>15583616</v>
      </c>
      <c r="C2806" s="23">
        <v>26690.011999999999</v>
      </c>
    </row>
    <row r="2807" spans="1:3" ht="32.25" customHeight="1" x14ac:dyDescent="0.2">
      <c r="A2807" s="7">
        <v>10160</v>
      </c>
      <c r="B2807" s="8" t="s">
        <v>1431</v>
      </c>
      <c r="C2807" s="23">
        <v>26693.123500000002</v>
      </c>
    </row>
    <row r="2808" spans="1:3" ht="32.25" customHeight="1" x14ac:dyDescent="0.2">
      <c r="A2808" s="5" t="s">
        <v>2</v>
      </c>
      <c r="B2808" s="8" t="s">
        <v>1038</v>
      </c>
      <c r="C2808" s="23">
        <v>26694.720000000001</v>
      </c>
    </row>
    <row r="2809" spans="1:3" ht="32.25" customHeight="1" x14ac:dyDescent="0.2">
      <c r="A2809" s="7">
        <v>1836</v>
      </c>
      <c r="B2809" s="8">
        <v>30741668</v>
      </c>
      <c r="C2809" s="23">
        <v>26699.27</v>
      </c>
    </row>
    <row r="2810" spans="1:3" ht="32.25" customHeight="1" x14ac:dyDescent="0.2">
      <c r="A2810" s="7">
        <v>809</v>
      </c>
      <c r="B2810" s="8" t="s">
        <v>220</v>
      </c>
      <c r="C2810" s="23">
        <v>26718.414000000001</v>
      </c>
    </row>
    <row r="2811" spans="1:3" ht="32.25" customHeight="1" x14ac:dyDescent="0.2">
      <c r="A2811" s="7">
        <v>296</v>
      </c>
      <c r="B2811" s="8">
        <v>36546370</v>
      </c>
      <c r="C2811" s="23">
        <v>26730.984</v>
      </c>
    </row>
    <row r="2812" spans="1:3" ht="32.25" customHeight="1" x14ac:dyDescent="0.2">
      <c r="A2812" s="7">
        <v>840</v>
      </c>
      <c r="B2812" s="8">
        <v>13068049</v>
      </c>
      <c r="C2812" s="23">
        <v>26732.164000000001</v>
      </c>
    </row>
    <row r="2813" spans="1:3" ht="32.25" customHeight="1" x14ac:dyDescent="0.2">
      <c r="A2813" s="7">
        <v>11144</v>
      </c>
      <c r="B2813" s="8" t="s">
        <v>1490</v>
      </c>
      <c r="C2813" s="23">
        <v>26735.759999999998</v>
      </c>
    </row>
    <row r="2814" spans="1:3" ht="32.25" customHeight="1" x14ac:dyDescent="0.2">
      <c r="A2814" s="7">
        <v>10505</v>
      </c>
      <c r="B2814" s="8" t="s">
        <v>568</v>
      </c>
      <c r="C2814" s="23">
        <v>26738.523000000001</v>
      </c>
    </row>
    <row r="2815" spans="1:3" ht="32.25" customHeight="1" x14ac:dyDescent="0.2">
      <c r="A2815" s="7">
        <v>10721</v>
      </c>
      <c r="B2815" s="8">
        <v>15745940</v>
      </c>
      <c r="C2815" s="23">
        <v>26744.142</v>
      </c>
    </row>
    <row r="2816" spans="1:3" ht="32.25" customHeight="1" x14ac:dyDescent="0.2">
      <c r="A2816" s="7">
        <v>10681</v>
      </c>
      <c r="B2816" s="8">
        <v>13082589</v>
      </c>
      <c r="C2816" s="23">
        <v>26760.7225</v>
      </c>
    </row>
    <row r="2817" spans="1:3" ht="32.25" customHeight="1" x14ac:dyDescent="0.2">
      <c r="A2817" s="7">
        <v>10519</v>
      </c>
      <c r="B2817" s="8">
        <v>31813296</v>
      </c>
      <c r="C2817" s="23">
        <v>26765.4005</v>
      </c>
    </row>
    <row r="2818" spans="1:3" ht="32.25" customHeight="1" x14ac:dyDescent="0.2">
      <c r="A2818" s="7">
        <v>10339</v>
      </c>
      <c r="B2818" s="8">
        <v>21811752</v>
      </c>
      <c r="C2818" s="23">
        <v>26788.6</v>
      </c>
    </row>
    <row r="2819" spans="1:3" ht="32.25" customHeight="1" x14ac:dyDescent="0.2">
      <c r="A2819" s="7">
        <v>10920</v>
      </c>
      <c r="B2819" s="8" t="s">
        <v>103</v>
      </c>
      <c r="C2819" s="23">
        <v>26793.053</v>
      </c>
    </row>
    <row r="2820" spans="1:3" ht="32.25" customHeight="1" x14ac:dyDescent="0.2">
      <c r="A2820" s="7">
        <v>10684</v>
      </c>
      <c r="B2820" s="8">
        <v>14769280</v>
      </c>
      <c r="C2820" s="23">
        <v>26806.97</v>
      </c>
    </row>
    <row r="2821" spans="1:3" ht="32.25" customHeight="1" x14ac:dyDescent="0.2">
      <c r="A2821" s="7">
        <v>10630</v>
      </c>
      <c r="B2821" s="8" t="s">
        <v>1183</v>
      </c>
      <c r="C2821" s="23">
        <v>26827.18</v>
      </c>
    </row>
    <row r="2822" spans="1:3" ht="32.25" customHeight="1" x14ac:dyDescent="0.2">
      <c r="A2822" s="7">
        <v>11137</v>
      </c>
      <c r="B2822" s="8">
        <v>21225785</v>
      </c>
      <c r="C2822" s="23">
        <v>26843.88</v>
      </c>
    </row>
    <row r="2823" spans="1:3" ht="32.25" customHeight="1" x14ac:dyDescent="0.2">
      <c r="A2823" s="7">
        <v>11194</v>
      </c>
      <c r="B2823" s="8" t="s">
        <v>817</v>
      </c>
      <c r="C2823" s="23">
        <v>26874.77</v>
      </c>
    </row>
    <row r="2824" spans="1:3" ht="32.25" customHeight="1" x14ac:dyDescent="0.2">
      <c r="A2824" s="7">
        <v>10682</v>
      </c>
      <c r="B2824" s="8">
        <v>25448528</v>
      </c>
      <c r="C2824" s="23">
        <v>26913.873500000002</v>
      </c>
    </row>
    <row r="2825" spans="1:3" ht="32.25" customHeight="1" x14ac:dyDescent="0.2">
      <c r="A2825" s="7">
        <v>10620</v>
      </c>
      <c r="B2825" s="8" t="s">
        <v>609</v>
      </c>
      <c r="C2825" s="23">
        <v>26923.162</v>
      </c>
    </row>
    <row r="2826" spans="1:3" ht="32.25" customHeight="1" x14ac:dyDescent="0.2">
      <c r="A2826" s="7">
        <v>8844</v>
      </c>
      <c r="B2826" s="8" t="s">
        <v>377</v>
      </c>
      <c r="C2826" s="23">
        <v>26946.54</v>
      </c>
    </row>
    <row r="2827" spans="1:3" ht="32.25" customHeight="1" x14ac:dyDescent="0.2">
      <c r="A2827" s="7">
        <v>10630</v>
      </c>
      <c r="B2827" s="8">
        <v>35293500</v>
      </c>
      <c r="C2827" s="23">
        <v>26946.639999999999</v>
      </c>
    </row>
    <row r="2828" spans="1:3" ht="32.25" customHeight="1" x14ac:dyDescent="0.2">
      <c r="A2828" s="7">
        <v>10904</v>
      </c>
      <c r="B2828" s="8">
        <v>15580839</v>
      </c>
      <c r="C2828" s="23">
        <v>26959.15</v>
      </c>
    </row>
    <row r="2829" spans="1:3" ht="32.25" customHeight="1" x14ac:dyDescent="0.2">
      <c r="A2829" s="7">
        <v>11131</v>
      </c>
      <c r="B2829" s="8">
        <v>25448625</v>
      </c>
      <c r="C2829" s="23">
        <v>26966.443500000001</v>
      </c>
    </row>
    <row r="2830" spans="1:3" ht="32.25" customHeight="1" x14ac:dyDescent="0.2">
      <c r="A2830" s="7">
        <v>2998</v>
      </c>
      <c r="B2830" s="8">
        <v>26610254</v>
      </c>
      <c r="C2830" s="23">
        <v>26988.211500000001</v>
      </c>
    </row>
    <row r="2831" spans="1:3" ht="32.25" customHeight="1" x14ac:dyDescent="0.2">
      <c r="A2831" s="7">
        <v>10591</v>
      </c>
      <c r="B2831" s="8">
        <v>36545603</v>
      </c>
      <c r="C2831" s="23">
        <v>27005.06</v>
      </c>
    </row>
    <row r="2832" spans="1:3" ht="32.25" customHeight="1" x14ac:dyDescent="0.2">
      <c r="A2832" s="7">
        <v>8457</v>
      </c>
      <c r="B2832" s="8">
        <v>21226824</v>
      </c>
      <c r="C2832" s="23">
        <v>27028.153999999999</v>
      </c>
    </row>
    <row r="2833" spans="1:3" ht="32.25" customHeight="1" x14ac:dyDescent="0.2">
      <c r="A2833" s="7">
        <v>10783</v>
      </c>
      <c r="B2833" s="8">
        <v>33675849</v>
      </c>
      <c r="C2833" s="23">
        <v>27083.66</v>
      </c>
    </row>
    <row r="2834" spans="1:3" ht="32.25" customHeight="1" x14ac:dyDescent="0.2">
      <c r="A2834" s="7">
        <v>11359</v>
      </c>
      <c r="B2834" s="8">
        <v>21713591</v>
      </c>
      <c r="C2834" s="23">
        <v>27103.583999999999</v>
      </c>
    </row>
    <row r="2835" spans="1:3" ht="32.25" customHeight="1" x14ac:dyDescent="0.2">
      <c r="A2835" s="7">
        <v>3341</v>
      </c>
      <c r="B2835" s="8">
        <v>24395256</v>
      </c>
      <c r="C2835" s="23">
        <v>27104.42</v>
      </c>
    </row>
    <row r="2836" spans="1:3" ht="32.25" customHeight="1" x14ac:dyDescent="0.2">
      <c r="A2836" s="7">
        <v>10161</v>
      </c>
      <c r="B2836" s="8">
        <v>21694602</v>
      </c>
      <c r="C2836" s="23">
        <v>27108.93</v>
      </c>
    </row>
    <row r="2837" spans="1:3" ht="32.25" customHeight="1" x14ac:dyDescent="0.2">
      <c r="A2837" s="7">
        <v>10630</v>
      </c>
      <c r="B2837" s="8">
        <v>21712513</v>
      </c>
      <c r="C2837" s="23">
        <v>27122.072499999998</v>
      </c>
    </row>
    <row r="2838" spans="1:3" ht="32.25" customHeight="1" x14ac:dyDescent="0.2">
      <c r="A2838" s="7">
        <v>8457</v>
      </c>
      <c r="B2838" s="8">
        <v>15623419</v>
      </c>
      <c r="C2838" s="23">
        <v>27134.368999999999</v>
      </c>
    </row>
    <row r="2839" spans="1:3" ht="32.25" customHeight="1" x14ac:dyDescent="0.2">
      <c r="A2839" s="7">
        <v>10721</v>
      </c>
      <c r="B2839" s="8">
        <v>13040189</v>
      </c>
      <c r="C2839" s="23">
        <v>27143.535500000002</v>
      </c>
    </row>
    <row r="2840" spans="1:3" ht="32.25" customHeight="1" x14ac:dyDescent="0.2">
      <c r="A2840" s="7">
        <v>6656</v>
      </c>
      <c r="B2840" s="8">
        <v>33675837</v>
      </c>
      <c r="C2840" s="23">
        <v>27144.58</v>
      </c>
    </row>
    <row r="2841" spans="1:3" ht="32.25" customHeight="1" x14ac:dyDescent="0.2">
      <c r="A2841" s="7">
        <v>11297</v>
      </c>
      <c r="B2841" s="8">
        <v>26610397</v>
      </c>
      <c r="C2841" s="23">
        <v>27186.727500000001</v>
      </c>
    </row>
    <row r="2842" spans="1:3" ht="32.25" customHeight="1" x14ac:dyDescent="0.2">
      <c r="A2842" s="7">
        <v>1092</v>
      </c>
      <c r="B2842" s="8" t="s">
        <v>86</v>
      </c>
      <c r="C2842" s="23">
        <v>27199.48</v>
      </c>
    </row>
    <row r="2843" spans="1:3" ht="32.25" customHeight="1" x14ac:dyDescent="0.2">
      <c r="A2843" s="7">
        <v>10505</v>
      </c>
      <c r="B2843" s="8" t="s">
        <v>563</v>
      </c>
      <c r="C2843" s="23">
        <v>27217.51</v>
      </c>
    </row>
    <row r="2844" spans="1:3" ht="32.25" customHeight="1" x14ac:dyDescent="0.2">
      <c r="A2844" s="7">
        <v>1215</v>
      </c>
      <c r="B2844" s="8" t="s">
        <v>260</v>
      </c>
      <c r="C2844" s="23">
        <v>27238.9005</v>
      </c>
    </row>
    <row r="2845" spans="1:3" ht="32.25" customHeight="1" x14ac:dyDescent="0.2">
      <c r="A2845" s="7">
        <v>296</v>
      </c>
      <c r="B2845" s="8">
        <v>35935443</v>
      </c>
      <c r="C2845" s="23">
        <v>27239.33</v>
      </c>
    </row>
    <row r="2846" spans="1:3" ht="32.25" customHeight="1" x14ac:dyDescent="0.2">
      <c r="A2846" s="7">
        <v>720</v>
      </c>
      <c r="B2846" s="8" t="s">
        <v>215</v>
      </c>
      <c r="C2846" s="23">
        <v>27264.52</v>
      </c>
    </row>
    <row r="2847" spans="1:3" ht="32.25" customHeight="1" x14ac:dyDescent="0.2">
      <c r="A2847" s="7">
        <v>10644</v>
      </c>
      <c r="B2847" s="8" t="s">
        <v>666</v>
      </c>
      <c r="C2847" s="23">
        <v>27265.13</v>
      </c>
    </row>
    <row r="2848" spans="1:3" ht="32.25" customHeight="1" x14ac:dyDescent="0.2">
      <c r="A2848" s="7">
        <v>11077</v>
      </c>
      <c r="B2848" s="8" t="s">
        <v>947</v>
      </c>
      <c r="C2848" s="23">
        <v>27341.355</v>
      </c>
    </row>
    <row r="2849" spans="1:3" ht="32.25" customHeight="1" x14ac:dyDescent="0.2">
      <c r="A2849" s="7">
        <v>3100</v>
      </c>
      <c r="B2849" s="8" t="s">
        <v>288</v>
      </c>
      <c r="C2849" s="23">
        <v>27373.1</v>
      </c>
    </row>
    <row r="2850" spans="1:3" ht="32.25" customHeight="1" x14ac:dyDescent="0.2">
      <c r="A2850" s="5" t="s">
        <v>4</v>
      </c>
      <c r="B2850" s="8">
        <v>13068437</v>
      </c>
      <c r="C2850" s="23">
        <v>27401.93</v>
      </c>
    </row>
    <row r="2851" spans="1:3" ht="32.25" customHeight="1" x14ac:dyDescent="0.2">
      <c r="A2851" s="7">
        <v>11144</v>
      </c>
      <c r="B2851" s="8">
        <v>24427235</v>
      </c>
      <c r="C2851" s="23">
        <v>27404.62</v>
      </c>
    </row>
    <row r="2852" spans="1:3" ht="32.25" customHeight="1" x14ac:dyDescent="0.2">
      <c r="A2852" s="7">
        <v>1042</v>
      </c>
      <c r="B2852" s="8">
        <v>25486769</v>
      </c>
      <c r="C2852" s="23">
        <v>27404.71</v>
      </c>
    </row>
    <row r="2853" spans="1:3" ht="32.25" customHeight="1" x14ac:dyDescent="0.2">
      <c r="A2853" s="7">
        <v>296</v>
      </c>
      <c r="B2853" s="8">
        <v>31066843</v>
      </c>
      <c r="C2853" s="23">
        <v>27451.844000000001</v>
      </c>
    </row>
    <row r="2854" spans="1:3" ht="32.25" customHeight="1" x14ac:dyDescent="0.2">
      <c r="A2854" s="7">
        <v>10179</v>
      </c>
      <c r="B2854" s="8">
        <v>30371503</v>
      </c>
      <c r="C2854" s="23">
        <v>27473.99</v>
      </c>
    </row>
    <row r="2855" spans="1:3" ht="32.25" customHeight="1" x14ac:dyDescent="0.2">
      <c r="A2855" s="7">
        <v>10630</v>
      </c>
      <c r="B2855" s="8">
        <v>13148572</v>
      </c>
      <c r="C2855" s="23">
        <v>27479.57</v>
      </c>
    </row>
    <row r="2856" spans="1:3" ht="32.25" customHeight="1" x14ac:dyDescent="0.2">
      <c r="A2856" s="7">
        <v>10663</v>
      </c>
      <c r="B2856" s="8" t="s">
        <v>703</v>
      </c>
      <c r="C2856" s="23">
        <v>27481.746999999999</v>
      </c>
    </row>
    <row r="2857" spans="1:3" ht="32.25" customHeight="1" x14ac:dyDescent="0.2">
      <c r="A2857" s="7">
        <v>10630</v>
      </c>
      <c r="B2857" s="8">
        <v>13040050</v>
      </c>
      <c r="C2857" s="23">
        <v>27511.29</v>
      </c>
    </row>
    <row r="2858" spans="1:3" ht="32.25" customHeight="1" x14ac:dyDescent="0.2">
      <c r="A2858" s="7">
        <v>10920</v>
      </c>
      <c r="B2858" s="8">
        <v>15622829</v>
      </c>
      <c r="C2858" s="23">
        <v>27516.979500000001</v>
      </c>
    </row>
    <row r="2859" spans="1:3" ht="32.25" customHeight="1" x14ac:dyDescent="0.2">
      <c r="A2859" s="7">
        <v>10684</v>
      </c>
      <c r="B2859" s="8">
        <v>13065658</v>
      </c>
      <c r="C2859" s="23">
        <v>27538.237499999999</v>
      </c>
    </row>
    <row r="2860" spans="1:3" ht="32.25" customHeight="1" x14ac:dyDescent="0.2">
      <c r="A2860" s="7">
        <v>11411</v>
      </c>
      <c r="B2860" s="8">
        <v>25448489</v>
      </c>
      <c r="C2860" s="23">
        <v>27584.75</v>
      </c>
    </row>
    <row r="2861" spans="1:3" ht="32.25" customHeight="1" x14ac:dyDescent="0.2">
      <c r="A2861" s="7">
        <v>10505</v>
      </c>
      <c r="B2861" s="8" t="s">
        <v>577</v>
      </c>
      <c r="C2861" s="23">
        <v>27596.2</v>
      </c>
    </row>
    <row r="2862" spans="1:3" ht="32.25" customHeight="1" x14ac:dyDescent="0.2">
      <c r="A2862" s="7">
        <v>11459</v>
      </c>
      <c r="B2862" s="8">
        <v>31399240</v>
      </c>
      <c r="C2862" s="23">
        <v>27604.067999999999</v>
      </c>
    </row>
    <row r="2863" spans="1:3" ht="32.25" customHeight="1" x14ac:dyDescent="0.2">
      <c r="A2863" s="7">
        <v>10721</v>
      </c>
      <c r="B2863" s="8">
        <v>13068021</v>
      </c>
      <c r="C2863" s="23">
        <v>27691.930499999999</v>
      </c>
    </row>
    <row r="2864" spans="1:3" ht="32.25" customHeight="1" x14ac:dyDescent="0.2">
      <c r="A2864" s="7">
        <v>10505</v>
      </c>
      <c r="B2864" s="8" t="s">
        <v>558</v>
      </c>
      <c r="C2864" s="23">
        <v>27709.991000000002</v>
      </c>
    </row>
    <row r="2865" spans="1:3" ht="32.25" customHeight="1" x14ac:dyDescent="0.2">
      <c r="A2865" s="7">
        <v>11359</v>
      </c>
      <c r="B2865" s="8" t="s">
        <v>1387</v>
      </c>
      <c r="C2865" s="23">
        <v>27730.34</v>
      </c>
    </row>
    <row r="2866" spans="1:3" ht="32.25" customHeight="1" x14ac:dyDescent="0.2">
      <c r="A2866" s="7">
        <v>11159</v>
      </c>
      <c r="B2866" s="8">
        <v>31399401</v>
      </c>
      <c r="C2866" s="23">
        <v>27736.55</v>
      </c>
    </row>
    <row r="2867" spans="1:3" ht="32.25" customHeight="1" x14ac:dyDescent="0.2">
      <c r="A2867" s="7">
        <v>10505</v>
      </c>
      <c r="B2867" s="8" t="s">
        <v>579</v>
      </c>
      <c r="C2867" s="23">
        <v>27752.03</v>
      </c>
    </row>
    <row r="2868" spans="1:3" ht="32.25" customHeight="1" x14ac:dyDescent="0.2">
      <c r="A2868" s="7">
        <v>1240</v>
      </c>
      <c r="B2868" s="8">
        <v>29993689</v>
      </c>
      <c r="C2868" s="23">
        <v>27799.84</v>
      </c>
    </row>
    <row r="2869" spans="1:3" ht="32.25" customHeight="1" x14ac:dyDescent="0.2">
      <c r="A2869" s="7">
        <v>11159</v>
      </c>
      <c r="B2869" s="8">
        <v>30742014</v>
      </c>
      <c r="C2869" s="23">
        <v>27802.23</v>
      </c>
    </row>
    <row r="2870" spans="1:3" ht="32.25" customHeight="1" x14ac:dyDescent="0.2">
      <c r="A2870" s="7">
        <v>694</v>
      </c>
      <c r="B2870" s="8">
        <v>13159612</v>
      </c>
      <c r="C2870" s="23">
        <v>27841.66</v>
      </c>
    </row>
    <row r="2871" spans="1:3" ht="32.25" customHeight="1" x14ac:dyDescent="0.2">
      <c r="A2871" s="7">
        <v>11359</v>
      </c>
      <c r="B2871" s="8" t="s">
        <v>186</v>
      </c>
      <c r="C2871" s="23">
        <v>27846.28</v>
      </c>
    </row>
    <row r="2872" spans="1:3" ht="32.25" customHeight="1" x14ac:dyDescent="0.2">
      <c r="A2872" s="7">
        <v>296</v>
      </c>
      <c r="B2872" s="8">
        <v>30741711</v>
      </c>
      <c r="C2872" s="23">
        <v>27852.644</v>
      </c>
    </row>
    <row r="2873" spans="1:3" ht="32.25" customHeight="1" x14ac:dyDescent="0.2">
      <c r="A2873" s="7">
        <v>10591</v>
      </c>
      <c r="B2873" s="8">
        <v>31399247</v>
      </c>
      <c r="C2873" s="23">
        <v>27896.107499999998</v>
      </c>
    </row>
    <row r="2874" spans="1:3" ht="32.25" customHeight="1" x14ac:dyDescent="0.2">
      <c r="A2874" s="7">
        <v>10740</v>
      </c>
      <c r="B2874" s="8" t="s">
        <v>782</v>
      </c>
      <c r="C2874" s="23">
        <v>27927.8</v>
      </c>
    </row>
    <row r="2875" spans="1:3" ht="32.25" customHeight="1" x14ac:dyDescent="0.2">
      <c r="A2875" s="7" t="s">
        <v>16</v>
      </c>
      <c r="B2875" s="8">
        <v>35689919</v>
      </c>
      <c r="C2875" s="23">
        <v>27945.932000000001</v>
      </c>
    </row>
    <row r="2876" spans="1:3" ht="32.25" customHeight="1" x14ac:dyDescent="0.2">
      <c r="A2876" s="7">
        <v>11459</v>
      </c>
      <c r="B2876" s="8">
        <v>31399332</v>
      </c>
      <c r="C2876" s="23">
        <v>27950.771000000001</v>
      </c>
    </row>
    <row r="2877" spans="1:3" ht="32.25" customHeight="1" x14ac:dyDescent="0.2">
      <c r="A2877" s="5" t="s">
        <v>3</v>
      </c>
      <c r="B2877" s="8" t="s">
        <v>795</v>
      </c>
      <c r="C2877" s="23">
        <v>27965.98</v>
      </c>
    </row>
    <row r="2878" spans="1:3" ht="32.25" customHeight="1" x14ac:dyDescent="0.2">
      <c r="A2878" s="7">
        <v>11154</v>
      </c>
      <c r="B2878" s="8">
        <v>15583651</v>
      </c>
      <c r="C2878" s="23">
        <v>27970.039000000001</v>
      </c>
    </row>
    <row r="2879" spans="1:3" ht="32.25" customHeight="1" x14ac:dyDescent="0.2">
      <c r="A2879" s="7">
        <v>10684</v>
      </c>
      <c r="B2879" s="8">
        <v>15741337</v>
      </c>
      <c r="C2879" s="23">
        <v>27981.86</v>
      </c>
    </row>
    <row r="2880" spans="1:3" ht="32.25" customHeight="1" x14ac:dyDescent="0.2">
      <c r="A2880" s="7">
        <v>3720</v>
      </c>
      <c r="B2880" s="8">
        <v>21204829</v>
      </c>
      <c r="C2880" s="23">
        <v>28012.988000000001</v>
      </c>
    </row>
    <row r="2881" spans="1:3" ht="32.25" customHeight="1" x14ac:dyDescent="0.2">
      <c r="A2881" s="7">
        <v>1055</v>
      </c>
      <c r="B2881" s="8">
        <v>13068383</v>
      </c>
      <c r="C2881" s="23">
        <v>28041.2955</v>
      </c>
    </row>
    <row r="2882" spans="1:3" ht="32.25" customHeight="1" x14ac:dyDescent="0.2">
      <c r="A2882" s="7">
        <v>10453</v>
      </c>
      <c r="B2882" s="8">
        <v>31813267</v>
      </c>
      <c r="C2882" s="23">
        <v>28053.2055</v>
      </c>
    </row>
    <row r="2883" spans="1:3" ht="32.25" customHeight="1" x14ac:dyDescent="0.2">
      <c r="A2883" s="7">
        <v>10904</v>
      </c>
      <c r="B2883" s="8">
        <v>22612715</v>
      </c>
      <c r="C2883" s="23">
        <v>28060.400000000001</v>
      </c>
    </row>
    <row r="2884" spans="1:3" ht="32.25" customHeight="1" x14ac:dyDescent="0.2">
      <c r="A2884" s="7">
        <v>10298</v>
      </c>
      <c r="B2884" s="8">
        <v>38164344</v>
      </c>
      <c r="C2884" s="23">
        <v>28066.034</v>
      </c>
    </row>
    <row r="2885" spans="1:3" ht="32.25" customHeight="1" x14ac:dyDescent="0.2">
      <c r="A2885" s="7">
        <v>11144</v>
      </c>
      <c r="B2885" s="8">
        <v>13068322</v>
      </c>
      <c r="C2885" s="23">
        <v>28073.919999999998</v>
      </c>
    </row>
    <row r="2886" spans="1:3" ht="32.25" customHeight="1" x14ac:dyDescent="0.2">
      <c r="A2886" s="7">
        <v>296</v>
      </c>
      <c r="B2886" s="8">
        <v>11182348</v>
      </c>
      <c r="C2886" s="23">
        <v>28094.554</v>
      </c>
    </row>
    <row r="2887" spans="1:3" ht="32.25" customHeight="1" x14ac:dyDescent="0.2">
      <c r="A2887" s="7">
        <v>10682</v>
      </c>
      <c r="B2887" s="8">
        <v>13065765</v>
      </c>
      <c r="C2887" s="23">
        <v>28117.607</v>
      </c>
    </row>
    <row r="2888" spans="1:3" ht="32.25" customHeight="1" x14ac:dyDescent="0.2">
      <c r="A2888" s="7">
        <v>11137</v>
      </c>
      <c r="B2888" s="8" t="s">
        <v>38</v>
      </c>
      <c r="C2888" s="23">
        <v>28121.7255</v>
      </c>
    </row>
    <row r="2889" spans="1:3" ht="32.25" customHeight="1" x14ac:dyDescent="0.2">
      <c r="A2889" s="7">
        <v>296</v>
      </c>
      <c r="B2889" s="8">
        <v>29476465</v>
      </c>
      <c r="C2889" s="23">
        <v>28156.57</v>
      </c>
    </row>
    <row r="2890" spans="1:3" ht="32.25" customHeight="1" x14ac:dyDescent="0.2">
      <c r="A2890" s="7">
        <v>10150</v>
      </c>
      <c r="B2890" s="8">
        <v>20362199</v>
      </c>
      <c r="C2890" s="23">
        <v>28185.68</v>
      </c>
    </row>
    <row r="2891" spans="1:3" ht="32.25" customHeight="1" x14ac:dyDescent="0.2">
      <c r="A2891" s="7">
        <v>7734</v>
      </c>
      <c r="B2891" s="8">
        <v>13040004</v>
      </c>
      <c r="C2891" s="23">
        <v>28191.434000000001</v>
      </c>
    </row>
    <row r="2892" spans="1:3" ht="32.25" customHeight="1" x14ac:dyDescent="0.2">
      <c r="A2892" s="7">
        <v>1019</v>
      </c>
      <c r="B2892" s="8">
        <v>13114251</v>
      </c>
      <c r="C2892" s="23">
        <v>28209.873500000002</v>
      </c>
    </row>
    <row r="2893" spans="1:3" ht="32.25" customHeight="1" x14ac:dyDescent="0.2">
      <c r="A2893" s="7">
        <v>4796</v>
      </c>
      <c r="B2893" s="8">
        <v>26610972</v>
      </c>
      <c r="C2893" s="23">
        <v>28215.243999999999</v>
      </c>
    </row>
    <row r="2894" spans="1:3" ht="32.25" customHeight="1" x14ac:dyDescent="0.2">
      <c r="A2894" s="5" t="s">
        <v>2</v>
      </c>
      <c r="B2894" s="8">
        <v>35291411</v>
      </c>
      <c r="C2894" s="23">
        <v>28253.757000000001</v>
      </c>
    </row>
    <row r="2895" spans="1:3" ht="32.25" customHeight="1" x14ac:dyDescent="0.2">
      <c r="A2895" s="7">
        <v>10630</v>
      </c>
      <c r="B2895" s="8">
        <v>13068289</v>
      </c>
      <c r="C2895" s="23">
        <v>28320.48</v>
      </c>
    </row>
    <row r="2896" spans="1:3" ht="32.25" customHeight="1" x14ac:dyDescent="0.2">
      <c r="A2896" s="7">
        <v>11497</v>
      </c>
      <c r="B2896" s="8">
        <v>26048397</v>
      </c>
      <c r="C2896" s="23">
        <v>28349.69</v>
      </c>
    </row>
    <row r="2897" spans="1:3" ht="32.25" customHeight="1" x14ac:dyDescent="0.2">
      <c r="A2897" s="7">
        <v>11137</v>
      </c>
      <c r="B2897" s="8">
        <v>30741871</v>
      </c>
      <c r="C2897" s="23">
        <v>28369.498</v>
      </c>
    </row>
    <row r="2898" spans="1:3" ht="32.25" customHeight="1" x14ac:dyDescent="0.2">
      <c r="A2898" s="7">
        <v>11250</v>
      </c>
      <c r="B2898" s="8" t="s">
        <v>1489</v>
      </c>
      <c r="C2898" s="23">
        <v>28413.78</v>
      </c>
    </row>
    <row r="2899" spans="1:3" ht="32.25" customHeight="1" x14ac:dyDescent="0.2">
      <c r="A2899" s="7">
        <v>848</v>
      </c>
      <c r="B2899" s="8" t="s">
        <v>224</v>
      </c>
      <c r="C2899" s="23">
        <v>28438.978999999999</v>
      </c>
    </row>
    <row r="2900" spans="1:3" ht="32.25" customHeight="1" x14ac:dyDescent="0.2">
      <c r="A2900" s="7">
        <v>2248</v>
      </c>
      <c r="B2900" s="8">
        <v>13068255</v>
      </c>
      <c r="C2900" s="23">
        <v>28467.048500000001</v>
      </c>
    </row>
    <row r="2901" spans="1:3" ht="32.25" customHeight="1" x14ac:dyDescent="0.2">
      <c r="A2901" s="7">
        <v>10630</v>
      </c>
      <c r="B2901" s="8">
        <v>21812798</v>
      </c>
      <c r="C2901" s="23">
        <v>28470.9715</v>
      </c>
    </row>
    <row r="2902" spans="1:3" ht="32.25" customHeight="1" x14ac:dyDescent="0.2">
      <c r="A2902" s="7">
        <v>5512</v>
      </c>
      <c r="B2902" s="8" t="s">
        <v>1488</v>
      </c>
      <c r="C2902" s="23">
        <v>28483.7</v>
      </c>
    </row>
    <row r="2903" spans="1:3" ht="32.25" customHeight="1" x14ac:dyDescent="0.2">
      <c r="A2903" s="7">
        <v>10339</v>
      </c>
      <c r="B2903" s="8">
        <v>21204822</v>
      </c>
      <c r="C2903" s="23">
        <v>28511</v>
      </c>
    </row>
    <row r="2904" spans="1:3" ht="32.25" customHeight="1" x14ac:dyDescent="0.2">
      <c r="A2904" s="7">
        <v>11078</v>
      </c>
      <c r="B2904" s="8">
        <v>15623205</v>
      </c>
      <c r="C2904" s="23">
        <v>28526.55</v>
      </c>
    </row>
    <row r="2905" spans="1:3" ht="32.25" customHeight="1" x14ac:dyDescent="0.2">
      <c r="A2905" s="7">
        <v>11363</v>
      </c>
      <c r="B2905" s="8" t="s">
        <v>1487</v>
      </c>
      <c r="C2905" s="23">
        <v>28543.4</v>
      </c>
    </row>
    <row r="2906" spans="1:3" ht="32.25" customHeight="1" x14ac:dyDescent="0.2">
      <c r="A2906" s="7">
        <v>7734</v>
      </c>
      <c r="B2906" s="8">
        <v>36545975</v>
      </c>
      <c r="C2906" s="23">
        <v>28579.31</v>
      </c>
    </row>
    <row r="2907" spans="1:3" ht="32.25" customHeight="1" x14ac:dyDescent="0.2">
      <c r="A2907" s="7">
        <v>11340</v>
      </c>
      <c r="B2907" s="8">
        <v>29993708</v>
      </c>
      <c r="C2907" s="23">
        <v>28580.59</v>
      </c>
    </row>
    <row r="2908" spans="1:3" ht="32.25" customHeight="1" x14ac:dyDescent="0.2">
      <c r="A2908" s="7">
        <v>11340</v>
      </c>
      <c r="B2908" s="8">
        <v>22612696</v>
      </c>
      <c r="C2908" s="23">
        <v>28633.499</v>
      </c>
    </row>
    <row r="2909" spans="1:3" ht="32.25" customHeight="1" x14ac:dyDescent="0.2">
      <c r="A2909" s="7">
        <v>10733</v>
      </c>
      <c r="B2909" s="8">
        <v>26016934</v>
      </c>
      <c r="C2909" s="23">
        <v>28641.97</v>
      </c>
    </row>
    <row r="2910" spans="1:3" ht="32.25" customHeight="1" x14ac:dyDescent="0.2">
      <c r="A2910" s="7">
        <v>314</v>
      </c>
      <c r="B2910" s="8" t="s">
        <v>210</v>
      </c>
      <c r="C2910" s="23">
        <v>28652.77</v>
      </c>
    </row>
    <row r="2911" spans="1:3" ht="32.25" customHeight="1" x14ac:dyDescent="0.2">
      <c r="A2911" s="7">
        <v>7734</v>
      </c>
      <c r="B2911" s="8" t="s">
        <v>321</v>
      </c>
      <c r="C2911" s="23">
        <v>28660.1145</v>
      </c>
    </row>
    <row r="2912" spans="1:3" ht="32.25" customHeight="1" x14ac:dyDescent="0.2">
      <c r="A2912" s="7">
        <v>11145</v>
      </c>
      <c r="B2912" s="8" t="s">
        <v>1040</v>
      </c>
      <c r="C2912" s="23">
        <v>28712.41</v>
      </c>
    </row>
    <row r="2913" spans="1:3" ht="32.25" customHeight="1" x14ac:dyDescent="0.2">
      <c r="A2913" s="7">
        <v>10684</v>
      </c>
      <c r="B2913" s="8">
        <v>21713589</v>
      </c>
      <c r="C2913" s="23">
        <v>28762.373</v>
      </c>
    </row>
    <row r="2914" spans="1:3" ht="32.25" customHeight="1" x14ac:dyDescent="0.2">
      <c r="A2914" s="7">
        <v>296</v>
      </c>
      <c r="B2914" s="8">
        <v>36619479</v>
      </c>
      <c r="C2914" s="23">
        <v>28772.896000000001</v>
      </c>
    </row>
    <row r="2915" spans="1:3" ht="32.25" customHeight="1" x14ac:dyDescent="0.2">
      <c r="A2915" s="7">
        <v>10829</v>
      </c>
      <c r="B2915" s="8">
        <v>15581030</v>
      </c>
      <c r="C2915" s="23">
        <v>28786.68</v>
      </c>
    </row>
    <row r="2916" spans="1:3" ht="32.25" customHeight="1" x14ac:dyDescent="0.2">
      <c r="A2916" s="7">
        <v>1117</v>
      </c>
      <c r="B2916" s="8">
        <v>13154404</v>
      </c>
      <c r="C2916" s="23">
        <v>28796.94</v>
      </c>
    </row>
    <row r="2917" spans="1:3" ht="32.25" customHeight="1" x14ac:dyDescent="0.2">
      <c r="A2917" s="7">
        <v>8394</v>
      </c>
      <c r="B2917" s="8" t="s">
        <v>1169</v>
      </c>
      <c r="C2917" s="23">
        <v>28800.78</v>
      </c>
    </row>
    <row r="2918" spans="1:3" ht="32.25" customHeight="1" x14ac:dyDescent="0.2">
      <c r="A2918" s="7">
        <v>10644</v>
      </c>
      <c r="B2918" s="8" t="s">
        <v>1486</v>
      </c>
      <c r="C2918" s="23">
        <v>28803.54</v>
      </c>
    </row>
    <row r="2919" spans="1:3" ht="32.25" customHeight="1" x14ac:dyDescent="0.2">
      <c r="A2919" s="7">
        <v>1209</v>
      </c>
      <c r="B2919" s="8">
        <v>31399280</v>
      </c>
      <c r="C2919" s="23">
        <v>28808.139500000001</v>
      </c>
    </row>
    <row r="2920" spans="1:3" ht="32.25" customHeight="1" x14ac:dyDescent="0.2">
      <c r="A2920" s="7">
        <v>10630</v>
      </c>
      <c r="B2920" s="8">
        <v>13068285</v>
      </c>
      <c r="C2920" s="23">
        <v>28857.65</v>
      </c>
    </row>
    <row r="2921" spans="1:3" ht="32.25" customHeight="1" x14ac:dyDescent="0.2">
      <c r="A2921" s="7">
        <v>10701</v>
      </c>
      <c r="B2921" s="8">
        <v>16823347</v>
      </c>
      <c r="C2921" s="23">
        <v>28972.23</v>
      </c>
    </row>
    <row r="2922" spans="1:3" ht="32.25" customHeight="1" x14ac:dyDescent="0.2">
      <c r="A2922" s="7">
        <v>10721</v>
      </c>
      <c r="B2922" s="8">
        <v>15744355</v>
      </c>
      <c r="C2922" s="23">
        <v>29028.075499999999</v>
      </c>
    </row>
    <row r="2923" spans="1:3" ht="32.25" customHeight="1" x14ac:dyDescent="0.2">
      <c r="A2923" s="7">
        <v>11359</v>
      </c>
      <c r="B2923" s="8">
        <v>34890203</v>
      </c>
      <c r="C2923" s="23">
        <v>29030.09</v>
      </c>
    </row>
    <row r="2924" spans="1:3" ht="32.25" customHeight="1" x14ac:dyDescent="0.2">
      <c r="A2924" s="7">
        <v>10570</v>
      </c>
      <c r="B2924" s="8">
        <v>13065562</v>
      </c>
      <c r="C2924" s="23">
        <v>29031.85</v>
      </c>
    </row>
    <row r="2925" spans="1:3" ht="32.25" customHeight="1" x14ac:dyDescent="0.2">
      <c r="A2925" s="7">
        <v>11359</v>
      </c>
      <c r="B2925" s="8">
        <v>30158982</v>
      </c>
      <c r="C2925" s="23">
        <v>29051.343000000001</v>
      </c>
    </row>
    <row r="2926" spans="1:3" ht="32.25" customHeight="1" x14ac:dyDescent="0.2">
      <c r="A2926" s="7">
        <v>10630</v>
      </c>
      <c r="B2926" s="8">
        <v>13040435</v>
      </c>
      <c r="C2926" s="23">
        <v>29088.47</v>
      </c>
    </row>
    <row r="2927" spans="1:3" ht="32.25" customHeight="1" x14ac:dyDescent="0.2">
      <c r="A2927" s="7">
        <v>11041</v>
      </c>
      <c r="B2927" s="8">
        <v>30371293</v>
      </c>
      <c r="C2927" s="23">
        <v>29100.247500000001</v>
      </c>
    </row>
    <row r="2928" spans="1:3" ht="32.25" customHeight="1" x14ac:dyDescent="0.2">
      <c r="A2928" s="7">
        <v>6541</v>
      </c>
      <c r="B2928" s="8">
        <v>26610899</v>
      </c>
      <c r="C2928" s="23">
        <v>29107.65</v>
      </c>
    </row>
    <row r="2929" spans="1:11" ht="32.25" customHeight="1" x14ac:dyDescent="0.2">
      <c r="A2929" s="7">
        <v>10630</v>
      </c>
      <c r="B2929" s="8">
        <v>13068248</v>
      </c>
      <c r="C2929" s="23">
        <v>29109.56</v>
      </c>
    </row>
    <row r="2930" spans="1:11" ht="32.25" customHeight="1" x14ac:dyDescent="0.2">
      <c r="A2930" s="7">
        <v>10647</v>
      </c>
      <c r="B2930" s="8">
        <v>21142568</v>
      </c>
      <c r="C2930" s="23">
        <v>29120.68</v>
      </c>
    </row>
    <row r="2931" spans="1:11" ht="32.25" customHeight="1" x14ac:dyDescent="0.2">
      <c r="A2931" s="7">
        <v>11131</v>
      </c>
      <c r="B2931" s="8" t="s">
        <v>990</v>
      </c>
      <c r="C2931" s="23">
        <v>29131.85</v>
      </c>
    </row>
    <row r="2932" spans="1:11" ht="32.25" customHeight="1" x14ac:dyDescent="0.2">
      <c r="A2932" s="7">
        <v>10684</v>
      </c>
      <c r="B2932" s="8">
        <v>21708064</v>
      </c>
      <c r="C2932" s="23">
        <v>29136.798500000001</v>
      </c>
    </row>
    <row r="2933" spans="1:11" ht="32.25" customHeight="1" x14ac:dyDescent="0.2">
      <c r="A2933" s="7">
        <v>10701</v>
      </c>
      <c r="B2933" s="8">
        <v>21713583</v>
      </c>
      <c r="C2933" s="23">
        <v>29154.786499999998</v>
      </c>
    </row>
    <row r="2934" spans="1:11" ht="32.25" customHeight="1" x14ac:dyDescent="0.2">
      <c r="A2934" s="7">
        <v>10829</v>
      </c>
      <c r="B2934" s="8" t="s">
        <v>904</v>
      </c>
      <c r="C2934" s="23">
        <v>29175.183000000001</v>
      </c>
    </row>
    <row r="2935" spans="1:11" ht="32.25" customHeight="1" x14ac:dyDescent="0.2">
      <c r="A2935" s="7">
        <v>296</v>
      </c>
      <c r="B2935" s="8" t="s">
        <v>173</v>
      </c>
      <c r="C2935" s="23">
        <v>29242.597000000002</v>
      </c>
    </row>
    <row r="2936" spans="1:11" ht="32.25" customHeight="1" x14ac:dyDescent="0.2">
      <c r="A2936" s="7">
        <v>10740</v>
      </c>
      <c r="B2936" s="8" t="s">
        <v>781</v>
      </c>
      <c r="C2936" s="23">
        <v>29271.09</v>
      </c>
    </row>
    <row r="2937" spans="1:11" ht="32.25" customHeight="1" x14ac:dyDescent="0.2">
      <c r="A2937" s="7">
        <v>11298</v>
      </c>
      <c r="B2937" s="8" t="s">
        <v>1152</v>
      </c>
      <c r="C2937" s="23">
        <v>29272.799999999999</v>
      </c>
    </row>
    <row r="2938" spans="1:11" ht="32.25" customHeight="1" x14ac:dyDescent="0.2">
      <c r="A2938" s="7">
        <v>1268</v>
      </c>
      <c r="B2938" s="8">
        <v>15581474</v>
      </c>
      <c r="C2938" s="23">
        <v>29293.64</v>
      </c>
    </row>
    <row r="2939" spans="1:11" ht="32.25" customHeight="1" x14ac:dyDescent="0.2">
      <c r="A2939" s="7">
        <v>8459</v>
      </c>
      <c r="B2939" s="8">
        <v>16823170</v>
      </c>
      <c r="C2939" s="23">
        <v>29294.92</v>
      </c>
    </row>
    <row r="2940" spans="1:11" ht="32.25" customHeight="1" x14ac:dyDescent="0.2">
      <c r="A2940" s="7">
        <v>11459</v>
      </c>
      <c r="B2940" s="8">
        <v>13154411</v>
      </c>
      <c r="C2940" s="23">
        <v>29308.93</v>
      </c>
    </row>
    <row r="2941" spans="1:11" ht="32.25" customHeight="1" x14ac:dyDescent="0.2">
      <c r="A2941" s="7">
        <v>11144</v>
      </c>
      <c r="B2941" s="8" t="s">
        <v>851</v>
      </c>
      <c r="C2941" s="23">
        <v>29340.32</v>
      </c>
      <c r="D2941" s="2"/>
      <c r="E2941" s="2"/>
      <c r="F2941" s="2"/>
      <c r="G2941" s="2"/>
      <c r="H2941" s="2"/>
      <c r="I2941" s="2"/>
      <c r="J2941" s="2"/>
      <c r="K2941" s="2"/>
    </row>
    <row r="2942" spans="1:11" ht="32.25" customHeight="1" x14ac:dyDescent="0.2">
      <c r="A2942" s="7">
        <v>11154</v>
      </c>
      <c r="B2942" s="8">
        <v>30159805</v>
      </c>
      <c r="C2942" s="23">
        <v>29354.71</v>
      </c>
    </row>
    <row r="2943" spans="1:11" ht="32.25" customHeight="1" x14ac:dyDescent="0.2">
      <c r="A2943" s="7">
        <v>11115</v>
      </c>
      <c r="B2943" s="8">
        <v>25448268</v>
      </c>
      <c r="C2943" s="23">
        <v>29355.11</v>
      </c>
    </row>
    <row r="2944" spans="1:11" ht="32.25" customHeight="1" x14ac:dyDescent="0.2">
      <c r="A2944" s="7">
        <v>11078</v>
      </c>
      <c r="B2944" s="8">
        <v>15623352</v>
      </c>
      <c r="C2944" s="23">
        <v>29378.52</v>
      </c>
    </row>
    <row r="2945" spans="1:3" ht="32.25" customHeight="1" x14ac:dyDescent="0.2">
      <c r="A2945" s="7">
        <v>10815</v>
      </c>
      <c r="B2945" s="8">
        <v>33094344</v>
      </c>
      <c r="C2945" s="23">
        <v>29386.798999999999</v>
      </c>
    </row>
    <row r="2946" spans="1:3" ht="32.25" customHeight="1" x14ac:dyDescent="0.2">
      <c r="A2946" s="7">
        <v>10285</v>
      </c>
      <c r="B2946" s="8" t="s">
        <v>451</v>
      </c>
      <c r="C2946" s="23">
        <v>29391.22</v>
      </c>
    </row>
    <row r="2947" spans="1:3" ht="32.25" customHeight="1" x14ac:dyDescent="0.2">
      <c r="A2947" s="7">
        <v>11288</v>
      </c>
      <c r="B2947" s="8" t="s">
        <v>1485</v>
      </c>
      <c r="C2947" s="23">
        <v>29415.26</v>
      </c>
    </row>
    <row r="2948" spans="1:3" ht="32.25" customHeight="1" x14ac:dyDescent="0.2">
      <c r="A2948" s="17"/>
      <c r="B2948" s="8" t="s">
        <v>1284</v>
      </c>
      <c r="C2948" s="23">
        <v>29450.240000000002</v>
      </c>
    </row>
    <row r="2949" spans="1:3" ht="32.25" customHeight="1" x14ac:dyDescent="0.2">
      <c r="A2949" s="7">
        <v>11359</v>
      </c>
      <c r="B2949" s="8">
        <v>26610297</v>
      </c>
      <c r="C2949" s="23">
        <v>29500.755499999999</v>
      </c>
    </row>
    <row r="2950" spans="1:3" ht="32.25" customHeight="1" x14ac:dyDescent="0.2">
      <c r="A2950" s="7">
        <v>10302</v>
      </c>
      <c r="B2950" s="8">
        <v>22626332</v>
      </c>
      <c r="C2950" s="23">
        <v>29517.85</v>
      </c>
    </row>
    <row r="2951" spans="1:3" ht="32.25" customHeight="1" x14ac:dyDescent="0.2">
      <c r="A2951" s="7">
        <v>10681</v>
      </c>
      <c r="B2951" s="8">
        <v>13114181</v>
      </c>
      <c r="C2951" s="23">
        <v>29558.678</v>
      </c>
    </row>
    <row r="2952" spans="1:3" ht="32.25" customHeight="1" x14ac:dyDescent="0.2">
      <c r="A2952" s="7">
        <v>7302</v>
      </c>
      <c r="B2952" s="8">
        <v>25447849</v>
      </c>
      <c r="C2952" s="23">
        <v>29594.765500000001</v>
      </c>
    </row>
    <row r="2953" spans="1:3" ht="32.25" customHeight="1" x14ac:dyDescent="0.2">
      <c r="A2953" s="7">
        <v>296</v>
      </c>
      <c r="B2953" s="8">
        <v>29476701</v>
      </c>
      <c r="C2953" s="23">
        <v>29595.459500000001</v>
      </c>
    </row>
    <row r="2954" spans="1:3" ht="32.25" customHeight="1" x14ac:dyDescent="0.2">
      <c r="A2954" s="7">
        <v>10730</v>
      </c>
      <c r="B2954" s="8">
        <v>18722332</v>
      </c>
      <c r="C2954" s="23">
        <v>29597.951499999999</v>
      </c>
    </row>
    <row r="2955" spans="1:3" ht="32.25" customHeight="1" x14ac:dyDescent="0.2">
      <c r="A2955" s="7">
        <v>10684</v>
      </c>
      <c r="B2955" s="8" t="s">
        <v>1092</v>
      </c>
      <c r="C2955" s="23">
        <v>29665.15</v>
      </c>
    </row>
    <row r="2956" spans="1:3" ht="32.25" customHeight="1" x14ac:dyDescent="0.2">
      <c r="A2956" s="7">
        <v>296</v>
      </c>
      <c r="B2956" s="8">
        <v>37791076</v>
      </c>
      <c r="C2956" s="23">
        <v>29680.308499999999</v>
      </c>
    </row>
    <row r="2957" spans="1:3" ht="32.25" customHeight="1" x14ac:dyDescent="0.2">
      <c r="A2957" s="7">
        <v>296</v>
      </c>
      <c r="B2957" s="8">
        <v>35935097</v>
      </c>
      <c r="C2957" s="23">
        <v>29694.240000000002</v>
      </c>
    </row>
    <row r="2958" spans="1:3" ht="32.25" customHeight="1" x14ac:dyDescent="0.2">
      <c r="A2958" s="7">
        <v>1042</v>
      </c>
      <c r="B2958" s="8">
        <v>13066074</v>
      </c>
      <c r="C2958" s="23">
        <v>29695.47</v>
      </c>
    </row>
    <row r="2959" spans="1:3" ht="32.25" customHeight="1" x14ac:dyDescent="0.2">
      <c r="A2959" s="7">
        <v>10266</v>
      </c>
      <c r="B2959" s="8">
        <v>15623513</v>
      </c>
      <c r="C2959" s="23">
        <v>29699.949499999999</v>
      </c>
    </row>
    <row r="2960" spans="1:3" ht="32.25" customHeight="1" x14ac:dyDescent="0.2">
      <c r="A2960" s="7">
        <v>11144</v>
      </c>
      <c r="B2960" s="8">
        <v>21226301</v>
      </c>
      <c r="C2960" s="23">
        <v>29707.51</v>
      </c>
    </row>
    <row r="2961" spans="1:3" ht="32.25" customHeight="1" x14ac:dyDescent="0.2">
      <c r="A2961" s="7">
        <v>11145</v>
      </c>
      <c r="B2961" s="8">
        <v>20325487</v>
      </c>
      <c r="C2961" s="23">
        <v>29744</v>
      </c>
    </row>
    <row r="2962" spans="1:3" ht="32.25" customHeight="1" x14ac:dyDescent="0.2">
      <c r="A2962" s="7">
        <v>3202</v>
      </c>
      <c r="B2962" s="8" t="s">
        <v>1442</v>
      </c>
      <c r="C2962" s="23">
        <v>29751.74</v>
      </c>
    </row>
    <row r="2963" spans="1:3" ht="32.25" customHeight="1" x14ac:dyDescent="0.2">
      <c r="A2963" s="5" t="s">
        <v>4</v>
      </c>
      <c r="B2963" s="8" t="s">
        <v>1295</v>
      </c>
      <c r="C2963" s="23">
        <v>29757.56</v>
      </c>
    </row>
    <row r="2964" spans="1:3" ht="32.25" customHeight="1" x14ac:dyDescent="0.2">
      <c r="A2964" s="5" t="s">
        <v>2</v>
      </c>
      <c r="B2964" s="8">
        <v>33585004</v>
      </c>
      <c r="C2964" s="23">
        <v>29764.17</v>
      </c>
    </row>
    <row r="2965" spans="1:3" ht="32.25" customHeight="1" x14ac:dyDescent="0.2">
      <c r="A2965" s="7">
        <v>10733</v>
      </c>
      <c r="B2965" s="8" t="s">
        <v>765</v>
      </c>
      <c r="C2965" s="23">
        <v>29777.3</v>
      </c>
    </row>
    <row r="2966" spans="1:3" ht="32.25" customHeight="1" x14ac:dyDescent="0.2">
      <c r="A2966" s="7">
        <v>4730</v>
      </c>
      <c r="B2966" s="8">
        <v>25447932</v>
      </c>
      <c r="C2966" s="23">
        <v>29811.887500000001</v>
      </c>
    </row>
    <row r="2967" spans="1:3" ht="32.25" customHeight="1" x14ac:dyDescent="0.2">
      <c r="A2967" s="7">
        <v>4133</v>
      </c>
      <c r="B2967" s="8">
        <v>21713554</v>
      </c>
      <c r="C2967" s="23">
        <v>29863.53</v>
      </c>
    </row>
    <row r="2968" spans="1:3" ht="32.25" customHeight="1" x14ac:dyDescent="0.2">
      <c r="A2968" s="7">
        <v>10505</v>
      </c>
      <c r="B2968" s="8" t="s">
        <v>578</v>
      </c>
      <c r="C2968" s="23">
        <v>29868.48</v>
      </c>
    </row>
    <row r="2969" spans="1:3" ht="32.25" customHeight="1" x14ac:dyDescent="0.2">
      <c r="A2969" s="7">
        <v>10729</v>
      </c>
      <c r="B2969" s="8">
        <v>16949590</v>
      </c>
      <c r="C2969" s="23">
        <v>29881.61</v>
      </c>
    </row>
    <row r="2970" spans="1:3" ht="32.25" customHeight="1" x14ac:dyDescent="0.2">
      <c r="A2970" s="7">
        <v>823</v>
      </c>
      <c r="B2970" s="8" t="s">
        <v>1418</v>
      </c>
      <c r="C2970" s="23">
        <v>29894.52</v>
      </c>
    </row>
    <row r="2971" spans="1:3" ht="32.25" customHeight="1" x14ac:dyDescent="0.2">
      <c r="A2971" s="7">
        <v>10829</v>
      </c>
      <c r="B2971" s="8" t="s">
        <v>900</v>
      </c>
      <c r="C2971" s="23">
        <v>29903.178500000002</v>
      </c>
    </row>
    <row r="2972" spans="1:3" ht="32.25" customHeight="1" x14ac:dyDescent="0.2">
      <c r="A2972" s="7">
        <v>296</v>
      </c>
      <c r="B2972" s="8">
        <v>30741612</v>
      </c>
      <c r="C2972" s="23">
        <v>29910.485499999999</v>
      </c>
    </row>
    <row r="2973" spans="1:3" ht="32.25" customHeight="1" x14ac:dyDescent="0.2">
      <c r="A2973" s="7">
        <v>296</v>
      </c>
      <c r="B2973" s="8">
        <v>11167599</v>
      </c>
      <c r="C2973" s="23">
        <v>29932.7035</v>
      </c>
    </row>
    <row r="2974" spans="1:3" ht="32.25" customHeight="1" x14ac:dyDescent="0.2">
      <c r="A2974" s="7">
        <v>10682</v>
      </c>
      <c r="B2974" s="8" t="s">
        <v>741</v>
      </c>
      <c r="C2974" s="23">
        <v>29973.1</v>
      </c>
    </row>
    <row r="2975" spans="1:3" ht="32.25" customHeight="1" x14ac:dyDescent="0.2">
      <c r="A2975" s="7">
        <v>11302</v>
      </c>
      <c r="B2975" s="8" t="s">
        <v>473</v>
      </c>
      <c r="C2975" s="23">
        <v>29982.7415</v>
      </c>
    </row>
    <row r="2976" spans="1:3" ht="32.25" customHeight="1" x14ac:dyDescent="0.2">
      <c r="A2976" s="5" t="s">
        <v>4</v>
      </c>
      <c r="B2976" s="8" t="s">
        <v>811</v>
      </c>
      <c r="C2976" s="23">
        <v>29985.624500000002</v>
      </c>
    </row>
    <row r="2977" spans="1:3" ht="32.25" customHeight="1" x14ac:dyDescent="0.2">
      <c r="A2977" s="7">
        <v>10663</v>
      </c>
      <c r="B2977" s="8">
        <v>31399194</v>
      </c>
      <c r="C2977" s="23">
        <v>29987.35</v>
      </c>
    </row>
    <row r="2978" spans="1:3" ht="32.25" customHeight="1" x14ac:dyDescent="0.2">
      <c r="A2978" s="7">
        <v>10630</v>
      </c>
      <c r="B2978" s="8">
        <v>21712542</v>
      </c>
      <c r="C2978" s="23">
        <v>30040.602999999999</v>
      </c>
    </row>
    <row r="2979" spans="1:3" ht="32.25" customHeight="1" x14ac:dyDescent="0.2">
      <c r="A2979" s="7">
        <v>3070</v>
      </c>
      <c r="B2979" s="8">
        <v>18722343</v>
      </c>
      <c r="C2979" s="23">
        <v>30045.83</v>
      </c>
    </row>
    <row r="2980" spans="1:3" ht="32.25" customHeight="1" x14ac:dyDescent="0.2">
      <c r="A2980" s="7">
        <v>10630</v>
      </c>
      <c r="B2980" s="8">
        <v>13068232</v>
      </c>
      <c r="C2980" s="23">
        <v>30054.94</v>
      </c>
    </row>
    <row r="2981" spans="1:3" ht="32.25" customHeight="1" x14ac:dyDescent="0.2">
      <c r="A2981" s="5" t="s">
        <v>4</v>
      </c>
      <c r="B2981" s="8" t="s">
        <v>1300</v>
      </c>
      <c r="C2981" s="23">
        <v>30090.51</v>
      </c>
    </row>
    <row r="2982" spans="1:3" ht="32.25" customHeight="1" x14ac:dyDescent="0.2">
      <c r="A2982" s="7">
        <v>1209</v>
      </c>
      <c r="B2982" s="8">
        <v>31399173</v>
      </c>
      <c r="C2982" s="23">
        <v>30096.483499999998</v>
      </c>
    </row>
    <row r="2983" spans="1:3" ht="32.25" customHeight="1" x14ac:dyDescent="0.2">
      <c r="A2983" s="7">
        <v>10684</v>
      </c>
      <c r="B2983" s="8">
        <v>15744506</v>
      </c>
      <c r="C2983" s="23">
        <v>30128.6</v>
      </c>
    </row>
    <row r="2984" spans="1:3" ht="32.25" customHeight="1" x14ac:dyDescent="0.2">
      <c r="A2984" s="7">
        <v>11130</v>
      </c>
      <c r="B2984" s="8">
        <v>24427159</v>
      </c>
      <c r="C2984" s="23">
        <v>30133.17</v>
      </c>
    </row>
    <row r="2985" spans="1:3" ht="32.25" customHeight="1" x14ac:dyDescent="0.2">
      <c r="A2985" s="7">
        <v>1106</v>
      </c>
      <c r="B2985" s="8" t="s">
        <v>253</v>
      </c>
      <c r="C2985" s="23">
        <v>30141.58</v>
      </c>
    </row>
    <row r="2986" spans="1:3" ht="32.25" customHeight="1" x14ac:dyDescent="0.2">
      <c r="A2986" s="7">
        <v>10670</v>
      </c>
      <c r="B2986" s="8">
        <v>21147889</v>
      </c>
      <c r="C2986" s="23">
        <v>30159.24</v>
      </c>
    </row>
    <row r="2987" spans="1:3" ht="32.25" customHeight="1" x14ac:dyDescent="0.2">
      <c r="A2987" s="7">
        <v>543</v>
      </c>
      <c r="B2987" s="8" t="s">
        <v>212</v>
      </c>
      <c r="C2987" s="23">
        <v>30183.96</v>
      </c>
    </row>
    <row r="2988" spans="1:3" ht="32.25" customHeight="1" x14ac:dyDescent="0.2">
      <c r="A2988" s="7">
        <v>2248</v>
      </c>
      <c r="B2988" s="8" t="s">
        <v>1242</v>
      </c>
      <c r="C2988" s="23">
        <v>30188.896000000001</v>
      </c>
    </row>
    <row r="2989" spans="1:3" ht="32.25" customHeight="1" x14ac:dyDescent="0.2">
      <c r="A2989" s="7">
        <v>3165</v>
      </c>
      <c r="B2989" s="8" t="s">
        <v>290</v>
      </c>
      <c r="C2989" s="23">
        <v>30223.78</v>
      </c>
    </row>
    <row r="2990" spans="1:3" ht="32.25" customHeight="1" x14ac:dyDescent="0.2">
      <c r="A2990" s="7">
        <v>296</v>
      </c>
      <c r="B2990" s="8">
        <v>25486927</v>
      </c>
      <c r="C2990" s="23">
        <v>30249.65</v>
      </c>
    </row>
    <row r="2991" spans="1:3" ht="32.25" customHeight="1" x14ac:dyDescent="0.2">
      <c r="A2991" s="7">
        <v>303</v>
      </c>
      <c r="B2991" s="8" t="s">
        <v>208</v>
      </c>
      <c r="C2991" s="23">
        <v>30310.9535</v>
      </c>
    </row>
    <row r="2992" spans="1:3" ht="32.25" customHeight="1" x14ac:dyDescent="0.2">
      <c r="A2992" s="7">
        <v>3720</v>
      </c>
      <c r="B2992" s="8">
        <v>21226669</v>
      </c>
      <c r="C2992" s="23">
        <v>30322.630499999999</v>
      </c>
    </row>
    <row r="2993" spans="1:3" ht="32.25" customHeight="1" x14ac:dyDescent="0.2">
      <c r="A2993" s="7">
        <v>10630</v>
      </c>
      <c r="B2993" s="8">
        <v>21713570</v>
      </c>
      <c r="C2993" s="23">
        <v>30368.41</v>
      </c>
    </row>
    <row r="2994" spans="1:3" ht="32.25" customHeight="1" x14ac:dyDescent="0.2">
      <c r="A2994" s="7">
        <v>10447</v>
      </c>
      <c r="B2994" s="8" t="s">
        <v>516</v>
      </c>
      <c r="C2994" s="23">
        <v>30375.94</v>
      </c>
    </row>
    <row r="2995" spans="1:3" ht="32.25" customHeight="1" x14ac:dyDescent="0.2">
      <c r="A2995" s="7">
        <v>11127</v>
      </c>
      <c r="B2995" s="8" t="s">
        <v>1296</v>
      </c>
      <c r="C2995" s="23">
        <v>30380.880000000001</v>
      </c>
    </row>
    <row r="2996" spans="1:3" ht="32.25" customHeight="1" x14ac:dyDescent="0.2">
      <c r="A2996" s="7">
        <v>10257</v>
      </c>
      <c r="B2996" s="8" t="s">
        <v>440</v>
      </c>
      <c r="C2996" s="23">
        <v>30415.74</v>
      </c>
    </row>
    <row r="2997" spans="1:3" ht="32.25" customHeight="1" x14ac:dyDescent="0.2">
      <c r="A2997" s="7">
        <v>10920</v>
      </c>
      <c r="B2997" s="8">
        <v>15623365</v>
      </c>
      <c r="C2997" s="23">
        <v>30461.593000000001</v>
      </c>
    </row>
    <row r="2998" spans="1:3" ht="32.25" customHeight="1" x14ac:dyDescent="0.2">
      <c r="A2998" s="7">
        <v>11288</v>
      </c>
      <c r="B2998" s="8" t="s">
        <v>1484</v>
      </c>
      <c r="C2998" s="23">
        <v>30462.33</v>
      </c>
    </row>
    <row r="2999" spans="1:3" ht="32.25" customHeight="1" x14ac:dyDescent="0.2">
      <c r="A2999" s="7">
        <v>6534</v>
      </c>
      <c r="B2999" s="8" t="s">
        <v>314</v>
      </c>
      <c r="C2999" s="23">
        <v>30468.73</v>
      </c>
    </row>
    <row r="3000" spans="1:3" ht="32.25" customHeight="1" x14ac:dyDescent="0.2">
      <c r="A3000" s="7">
        <v>11302</v>
      </c>
      <c r="B3000" s="8">
        <v>16949788</v>
      </c>
      <c r="C3000" s="23">
        <v>30472.03</v>
      </c>
    </row>
    <row r="3001" spans="1:3" ht="32.25" customHeight="1" x14ac:dyDescent="0.2">
      <c r="A3001" s="7">
        <v>10645</v>
      </c>
      <c r="B3001" s="8" t="s">
        <v>675</v>
      </c>
      <c r="C3001" s="23">
        <v>30479.79</v>
      </c>
    </row>
    <row r="3002" spans="1:3" ht="32.25" customHeight="1" x14ac:dyDescent="0.2">
      <c r="A3002" s="7">
        <v>925</v>
      </c>
      <c r="B3002" s="8" t="s">
        <v>228</v>
      </c>
      <c r="C3002" s="23">
        <v>30526.651000000002</v>
      </c>
    </row>
    <row r="3003" spans="1:3" ht="32.25" customHeight="1" x14ac:dyDescent="0.2">
      <c r="A3003" s="7">
        <v>7734</v>
      </c>
      <c r="B3003" s="8">
        <v>37523359</v>
      </c>
      <c r="C3003" s="23">
        <v>30552.2245</v>
      </c>
    </row>
    <row r="3004" spans="1:3" ht="32.25" customHeight="1" x14ac:dyDescent="0.2">
      <c r="A3004" s="7">
        <v>10266</v>
      </c>
      <c r="B3004" s="8">
        <v>15581088</v>
      </c>
      <c r="C3004" s="23">
        <v>30559.348999999998</v>
      </c>
    </row>
    <row r="3005" spans="1:3" ht="32.25" customHeight="1" x14ac:dyDescent="0.2">
      <c r="A3005" s="5" t="s">
        <v>2</v>
      </c>
      <c r="B3005" s="8" t="s">
        <v>1257</v>
      </c>
      <c r="C3005" s="23">
        <v>30579.300999999999</v>
      </c>
    </row>
    <row r="3006" spans="1:3" ht="32.25" customHeight="1" x14ac:dyDescent="0.2">
      <c r="A3006" s="7">
        <v>8328</v>
      </c>
      <c r="B3006" s="8" t="s">
        <v>1483</v>
      </c>
      <c r="C3006" s="23">
        <v>30594.2955</v>
      </c>
    </row>
    <row r="3007" spans="1:3" ht="32.25" customHeight="1" x14ac:dyDescent="0.2">
      <c r="A3007" s="7">
        <v>10733</v>
      </c>
      <c r="B3007" s="8">
        <v>21225765</v>
      </c>
      <c r="C3007" s="23">
        <v>30595.46</v>
      </c>
    </row>
    <row r="3008" spans="1:3" ht="32.25" customHeight="1" x14ac:dyDescent="0.2">
      <c r="A3008" s="7">
        <v>4133</v>
      </c>
      <c r="B3008" s="8">
        <v>21713480</v>
      </c>
      <c r="C3008" s="23">
        <v>30616.74</v>
      </c>
    </row>
    <row r="3009" spans="1:3" ht="32.25" customHeight="1" x14ac:dyDescent="0.2">
      <c r="A3009" s="7">
        <v>10630</v>
      </c>
      <c r="B3009" s="8">
        <v>13068273</v>
      </c>
      <c r="C3009" s="23">
        <v>30696.05</v>
      </c>
    </row>
    <row r="3010" spans="1:3" ht="32.25" customHeight="1" x14ac:dyDescent="0.2">
      <c r="A3010" s="7">
        <v>10630</v>
      </c>
      <c r="B3010" s="8">
        <v>35690447</v>
      </c>
      <c r="C3010" s="23">
        <v>30704.84</v>
      </c>
    </row>
    <row r="3011" spans="1:3" ht="32.25" customHeight="1" x14ac:dyDescent="0.2">
      <c r="A3011" s="7">
        <v>11088</v>
      </c>
      <c r="B3011" s="8" t="s">
        <v>412</v>
      </c>
      <c r="C3011" s="23">
        <v>30705.9</v>
      </c>
    </row>
    <row r="3012" spans="1:3" ht="32.25" customHeight="1" x14ac:dyDescent="0.2">
      <c r="A3012" s="7">
        <v>10447</v>
      </c>
      <c r="B3012" s="8" t="s">
        <v>484</v>
      </c>
      <c r="C3012" s="23">
        <v>30718.906999999999</v>
      </c>
    </row>
    <row r="3013" spans="1:3" ht="32.25" customHeight="1" x14ac:dyDescent="0.2">
      <c r="A3013" s="7">
        <v>10733</v>
      </c>
      <c r="B3013" s="8" t="s">
        <v>1216</v>
      </c>
      <c r="C3013" s="23">
        <v>30726.27</v>
      </c>
    </row>
    <row r="3014" spans="1:3" ht="32.25" customHeight="1" x14ac:dyDescent="0.2">
      <c r="A3014" s="7">
        <v>10920</v>
      </c>
      <c r="B3014" s="8">
        <v>14769246</v>
      </c>
      <c r="C3014" s="23">
        <v>30727.032999999999</v>
      </c>
    </row>
    <row r="3015" spans="1:3" ht="32.25" customHeight="1" x14ac:dyDescent="0.2">
      <c r="A3015" s="7">
        <v>979</v>
      </c>
      <c r="B3015" s="8" t="s">
        <v>27</v>
      </c>
      <c r="C3015" s="23">
        <v>30741.011999999999</v>
      </c>
    </row>
    <row r="3016" spans="1:3" ht="32.25" customHeight="1" x14ac:dyDescent="0.2">
      <c r="A3016" s="7">
        <v>713</v>
      </c>
      <c r="B3016" s="8">
        <v>21713560</v>
      </c>
      <c r="C3016" s="23">
        <v>30828.736000000001</v>
      </c>
    </row>
    <row r="3017" spans="1:3" ht="32.25" customHeight="1" x14ac:dyDescent="0.2">
      <c r="A3017" s="7">
        <v>10644</v>
      </c>
      <c r="B3017" s="8" t="s">
        <v>1482</v>
      </c>
      <c r="C3017" s="23">
        <v>30837.02</v>
      </c>
    </row>
    <row r="3018" spans="1:3" ht="32.25" customHeight="1" x14ac:dyDescent="0.2">
      <c r="A3018" s="7">
        <v>10453</v>
      </c>
      <c r="B3018" s="8" t="s">
        <v>527</v>
      </c>
      <c r="C3018" s="23">
        <v>30864.22</v>
      </c>
    </row>
    <row r="3019" spans="1:3" ht="32.25" customHeight="1" x14ac:dyDescent="0.2">
      <c r="A3019" s="7">
        <v>7734</v>
      </c>
      <c r="B3019" s="8">
        <v>37230343</v>
      </c>
      <c r="C3019" s="23">
        <v>30900.536499999998</v>
      </c>
    </row>
    <row r="3020" spans="1:3" ht="32.25" customHeight="1" x14ac:dyDescent="0.2">
      <c r="A3020" s="7">
        <v>11137</v>
      </c>
      <c r="B3020" s="8" t="s">
        <v>1160</v>
      </c>
      <c r="C3020" s="23">
        <v>30944.27</v>
      </c>
    </row>
    <row r="3021" spans="1:3" ht="32.25" customHeight="1" x14ac:dyDescent="0.2">
      <c r="A3021" s="7">
        <v>10591</v>
      </c>
      <c r="B3021" s="8">
        <v>15580887</v>
      </c>
      <c r="C3021" s="23">
        <v>30961.924999999999</v>
      </c>
    </row>
    <row r="3022" spans="1:3" ht="32.25" customHeight="1" x14ac:dyDescent="0.2">
      <c r="A3022" s="7">
        <v>10670</v>
      </c>
      <c r="B3022" s="8" t="s">
        <v>734</v>
      </c>
      <c r="C3022" s="23">
        <v>30968.481500000002</v>
      </c>
    </row>
    <row r="3023" spans="1:3" ht="32.25" customHeight="1" x14ac:dyDescent="0.2">
      <c r="A3023" s="7">
        <v>10391</v>
      </c>
      <c r="B3023" s="8" t="s">
        <v>466</v>
      </c>
      <c r="C3023" s="23">
        <v>30990.07</v>
      </c>
    </row>
    <row r="3024" spans="1:3" ht="32.25" customHeight="1" x14ac:dyDescent="0.2">
      <c r="A3024" s="7">
        <v>11497</v>
      </c>
      <c r="B3024" s="8">
        <v>16823152</v>
      </c>
      <c r="C3024" s="23">
        <v>31009.59</v>
      </c>
    </row>
    <row r="3025" spans="1:3" ht="32.25" customHeight="1" x14ac:dyDescent="0.2">
      <c r="A3025" s="7">
        <v>11154</v>
      </c>
      <c r="B3025" s="8">
        <v>14768161</v>
      </c>
      <c r="C3025" s="23">
        <v>31051.206999999999</v>
      </c>
    </row>
    <row r="3026" spans="1:3" ht="32.25" customHeight="1" x14ac:dyDescent="0.2">
      <c r="A3026" s="7">
        <v>11115</v>
      </c>
      <c r="B3026" s="8">
        <v>22612721</v>
      </c>
      <c r="C3026" s="23">
        <v>31054.47</v>
      </c>
    </row>
    <row r="3027" spans="1:3" ht="32.25" customHeight="1" x14ac:dyDescent="0.2">
      <c r="A3027" s="7">
        <v>673</v>
      </c>
      <c r="B3027" s="8" t="s">
        <v>213</v>
      </c>
      <c r="C3027" s="23">
        <v>31066.16</v>
      </c>
    </row>
    <row r="3028" spans="1:3" ht="32.25" customHeight="1" x14ac:dyDescent="0.2">
      <c r="A3028" s="7">
        <v>10687</v>
      </c>
      <c r="B3028" s="8">
        <v>16949263</v>
      </c>
      <c r="C3028" s="23">
        <v>31085.72</v>
      </c>
    </row>
    <row r="3029" spans="1:3" ht="32.25" customHeight="1" x14ac:dyDescent="0.2">
      <c r="A3029" s="7">
        <v>296</v>
      </c>
      <c r="B3029" s="8">
        <v>11182446</v>
      </c>
      <c r="C3029" s="23">
        <v>31090.697</v>
      </c>
    </row>
    <row r="3030" spans="1:3" ht="32.25" customHeight="1" x14ac:dyDescent="0.2">
      <c r="A3030" s="7">
        <v>11115</v>
      </c>
      <c r="B3030" s="8">
        <v>21812147</v>
      </c>
      <c r="C3030" s="23">
        <v>31091.59</v>
      </c>
    </row>
    <row r="3031" spans="1:3" ht="32.25" customHeight="1" x14ac:dyDescent="0.2">
      <c r="A3031" s="7">
        <v>11001</v>
      </c>
      <c r="B3031" s="8">
        <v>14769328</v>
      </c>
      <c r="C3031" s="23">
        <v>31095.054</v>
      </c>
    </row>
    <row r="3032" spans="1:3" ht="32.25" customHeight="1" x14ac:dyDescent="0.2">
      <c r="A3032" s="7">
        <v>10630</v>
      </c>
      <c r="B3032" s="8" t="s">
        <v>627</v>
      </c>
      <c r="C3032" s="23">
        <v>31109.121500000001</v>
      </c>
    </row>
    <row r="3033" spans="1:3" ht="32.25" customHeight="1" x14ac:dyDescent="0.2">
      <c r="A3033" s="7">
        <v>522</v>
      </c>
      <c r="B3033" s="8" t="s">
        <v>1443</v>
      </c>
      <c r="C3033" s="23">
        <v>31198.53</v>
      </c>
    </row>
    <row r="3034" spans="1:3" ht="32.25" customHeight="1" x14ac:dyDescent="0.2">
      <c r="A3034" s="7">
        <v>10591</v>
      </c>
      <c r="B3034" s="8" t="s">
        <v>596</v>
      </c>
      <c r="C3034" s="23">
        <v>31199.86</v>
      </c>
    </row>
    <row r="3035" spans="1:3" ht="32.25" customHeight="1" x14ac:dyDescent="0.2">
      <c r="A3035" s="7">
        <v>10386</v>
      </c>
      <c r="B3035" s="8" t="s">
        <v>461</v>
      </c>
      <c r="C3035" s="23">
        <v>31215.759999999998</v>
      </c>
    </row>
    <row r="3036" spans="1:3" ht="32.25" customHeight="1" x14ac:dyDescent="0.2">
      <c r="A3036" s="7">
        <v>11144</v>
      </c>
      <c r="B3036" s="8" t="s">
        <v>832</v>
      </c>
      <c r="C3036" s="23">
        <v>31230.520499999999</v>
      </c>
    </row>
    <row r="3037" spans="1:3" ht="32.25" customHeight="1" x14ac:dyDescent="0.2">
      <c r="A3037" s="7">
        <v>10777</v>
      </c>
      <c r="B3037" s="8">
        <v>25447655</v>
      </c>
      <c r="C3037" s="23">
        <v>31239.307000000001</v>
      </c>
    </row>
    <row r="3038" spans="1:3" ht="32.25" customHeight="1" x14ac:dyDescent="0.2">
      <c r="A3038" s="7">
        <v>296</v>
      </c>
      <c r="B3038" s="8">
        <v>13068561</v>
      </c>
      <c r="C3038" s="23">
        <v>31244.002499999999</v>
      </c>
    </row>
    <row r="3039" spans="1:3" ht="32.25" customHeight="1" x14ac:dyDescent="0.2">
      <c r="A3039" s="7">
        <v>10826</v>
      </c>
      <c r="B3039" s="8">
        <v>22616299</v>
      </c>
      <c r="C3039" s="23">
        <v>31257.294999999998</v>
      </c>
    </row>
    <row r="3040" spans="1:3" ht="32.25" customHeight="1" x14ac:dyDescent="0.2">
      <c r="A3040" s="7">
        <v>11154</v>
      </c>
      <c r="B3040" s="8" t="s">
        <v>866</v>
      </c>
      <c r="C3040" s="23">
        <v>31288.964499999998</v>
      </c>
    </row>
    <row r="3041" spans="1:3" ht="32.25" customHeight="1" x14ac:dyDescent="0.2">
      <c r="A3041" s="7">
        <v>10302</v>
      </c>
      <c r="B3041" s="8">
        <v>21812236</v>
      </c>
      <c r="C3041" s="23">
        <v>31303.16</v>
      </c>
    </row>
    <row r="3042" spans="1:3" ht="32.25" customHeight="1" x14ac:dyDescent="0.2">
      <c r="A3042" s="5" t="s">
        <v>2</v>
      </c>
      <c r="B3042" s="8">
        <v>25960403</v>
      </c>
      <c r="C3042" s="23">
        <v>31322.14</v>
      </c>
    </row>
    <row r="3043" spans="1:3" ht="32.25" customHeight="1" x14ac:dyDescent="0.2">
      <c r="A3043" s="7">
        <v>8596</v>
      </c>
      <c r="B3043" s="8">
        <v>33095187</v>
      </c>
      <c r="C3043" s="23">
        <v>31352.5065</v>
      </c>
    </row>
    <row r="3044" spans="1:3" ht="32.25" customHeight="1" x14ac:dyDescent="0.2">
      <c r="A3044" s="7">
        <v>10681</v>
      </c>
      <c r="B3044" s="8">
        <v>21812227</v>
      </c>
      <c r="C3044" s="23">
        <v>31386.36</v>
      </c>
    </row>
    <row r="3045" spans="1:3" ht="32.25" customHeight="1" x14ac:dyDescent="0.2">
      <c r="A3045" s="7">
        <v>11359</v>
      </c>
      <c r="B3045" s="8" t="s">
        <v>138</v>
      </c>
      <c r="C3045" s="23">
        <v>31405.961500000001</v>
      </c>
    </row>
    <row r="3046" spans="1:3" ht="32.25" customHeight="1" x14ac:dyDescent="0.2">
      <c r="A3046" s="7">
        <v>303</v>
      </c>
      <c r="B3046" s="8" t="s">
        <v>204</v>
      </c>
      <c r="C3046" s="23">
        <v>31413.928</v>
      </c>
    </row>
    <row r="3047" spans="1:3" ht="32.25" customHeight="1" x14ac:dyDescent="0.2">
      <c r="A3047" s="7">
        <v>10630</v>
      </c>
      <c r="B3047" s="8">
        <v>21713607</v>
      </c>
      <c r="C3047" s="23">
        <v>31444.215499999998</v>
      </c>
    </row>
    <row r="3048" spans="1:3" ht="32.25" customHeight="1" x14ac:dyDescent="0.2">
      <c r="A3048" s="7">
        <v>10453</v>
      </c>
      <c r="B3048" s="8" t="s">
        <v>533</v>
      </c>
      <c r="C3048" s="23">
        <v>31479.22</v>
      </c>
    </row>
    <row r="3049" spans="1:3" ht="32.25" customHeight="1" x14ac:dyDescent="0.2">
      <c r="A3049" s="7">
        <v>11144</v>
      </c>
      <c r="B3049" s="8">
        <v>13081106</v>
      </c>
      <c r="C3049" s="23">
        <v>31482.93</v>
      </c>
    </row>
    <row r="3050" spans="1:3" ht="32.25" customHeight="1" x14ac:dyDescent="0.2">
      <c r="A3050" s="7">
        <v>10668</v>
      </c>
      <c r="B3050" s="8">
        <v>30158997</v>
      </c>
      <c r="C3050" s="23">
        <v>31501.45</v>
      </c>
    </row>
    <row r="3051" spans="1:3" ht="32.25" customHeight="1" x14ac:dyDescent="0.2">
      <c r="A3051" s="5" t="s">
        <v>2</v>
      </c>
      <c r="B3051" s="8">
        <v>26048465</v>
      </c>
      <c r="C3051" s="23">
        <v>31506.986000000001</v>
      </c>
    </row>
    <row r="3052" spans="1:3" ht="32.25" customHeight="1" x14ac:dyDescent="0.2">
      <c r="A3052" s="7">
        <v>11459</v>
      </c>
      <c r="B3052" s="8" t="s">
        <v>897</v>
      </c>
      <c r="C3052" s="23">
        <v>31520.42</v>
      </c>
    </row>
    <row r="3053" spans="1:3" ht="32.25" customHeight="1" x14ac:dyDescent="0.2">
      <c r="A3053" s="7">
        <v>11078</v>
      </c>
      <c r="B3053" s="8" t="s">
        <v>951</v>
      </c>
      <c r="C3053" s="23">
        <v>31522.705000000002</v>
      </c>
    </row>
    <row r="3054" spans="1:3" ht="32.25" customHeight="1" x14ac:dyDescent="0.2">
      <c r="A3054" s="7">
        <v>296</v>
      </c>
      <c r="B3054" s="8" t="s">
        <v>1452</v>
      </c>
      <c r="C3054" s="23">
        <v>31551.52</v>
      </c>
    </row>
    <row r="3055" spans="1:3" ht="32.25" customHeight="1" x14ac:dyDescent="0.2">
      <c r="A3055" s="7">
        <v>11363</v>
      </c>
      <c r="B3055" s="8">
        <v>21721196</v>
      </c>
      <c r="C3055" s="23">
        <v>31560.963500000002</v>
      </c>
    </row>
    <row r="3056" spans="1:3" ht="32.25" customHeight="1" x14ac:dyDescent="0.2">
      <c r="A3056" s="7">
        <v>11529</v>
      </c>
      <c r="B3056" s="8" t="s">
        <v>593</v>
      </c>
      <c r="C3056" s="23">
        <v>31586.564999999999</v>
      </c>
    </row>
    <row r="3057" spans="1:3" ht="32.25" customHeight="1" x14ac:dyDescent="0.2">
      <c r="A3057" s="7">
        <v>10266</v>
      </c>
      <c r="B3057" s="8">
        <v>15580969</v>
      </c>
      <c r="C3057" s="23">
        <v>31602.491999999998</v>
      </c>
    </row>
    <row r="3058" spans="1:3" ht="32.25" customHeight="1" x14ac:dyDescent="0.2">
      <c r="A3058" s="7">
        <v>10733</v>
      </c>
      <c r="B3058" s="8" t="s">
        <v>1213</v>
      </c>
      <c r="C3058" s="23">
        <v>31611.24</v>
      </c>
    </row>
    <row r="3059" spans="1:3" ht="32.25" customHeight="1" x14ac:dyDescent="0.2">
      <c r="A3059" s="7">
        <v>10161</v>
      </c>
      <c r="B3059" s="8">
        <v>13068088</v>
      </c>
      <c r="C3059" s="23">
        <v>31631.020499999999</v>
      </c>
    </row>
    <row r="3060" spans="1:3" ht="32.25" customHeight="1" x14ac:dyDescent="0.2">
      <c r="A3060" s="7">
        <v>10729</v>
      </c>
      <c r="B3060" s="8">
        <v>16949655</v>
      </c>
      <c r="C3060" s="23">
        <v>31646.16</v>
      </c>
    </row>
    <row r="3061" spans="1:3" ht="32.25" customHeight="1" x14ac:dyDescent="0.2">
      <c r="A3061" s="7">
        <v>10339</v>
      </c>
      <c r="B3061" s="8" t="s">
        <v>459</v>
      </c>
      <c r="C3061" s="23">
        <v>31650.04</v>
      </c>
    </row>
    <row r="3062" spans="1:3" ht="32.25" customHeight="1" x14ac:dyDescent="0.2">
      <c r="A3062" s="7">
        <v>10161</v>
      </c>
      <c r="B3062" s="8" t="s">
        <v>410</v>
      </c>
      <c r="C3062" s="23">
        <v>31657.19</v>
      </c>
    </row>
    <row r="3063" spans="1:3" ht="32.25" customHeight="1" x14ac:dyDescent="0.2">
      <c r="A3063" s="7">
        <v>10591</v>
      </c>
      <c r="B3063" s="8" t="s">
        <v>21</v>
      </c>
      <c r="C3063" s="23">
        <v>31666.9</v>
      </c>
    </row>
    <row r="3064" spans="1:3" ht="32.25" customHeight="1" x14ac:dyDescent="0.2">
      <c r="A3064" s="7">
        <v>11137</v>
      </c>
      <c r="B3064" s="8">
        <v>21225795</v>
      </c>
      <c r="C3064" s="23">
        <v>31702.85</v>
      </c>
    </row>
    <row r="3065" spans="1:3" ht="32.25" customHeight="1" x14ac:dyDescent="0.2">
      <c r="A3065" s="7">
        <v>11154</v>
      </c>
      <c r="B3065" s="8" t="s">
        <v>868</v>
      </c>
      <c r="C3065" s="23">
        <v>31703.543000000001</v>
      </c>
    </row>
    <row r="3066" spans="1:3" ht="32.25" customHeight="1" x14ac:dyDescent="0.2">
      <c r="A3066" s="7">
        <v>10845</v>
      </c>
      <c r="B3066" s="8">
        <v>11182388</v>
      </c>
      <c r="C3066" s="23">
        <v>31712.522000000001</v>
      </c>
    </row>
    <row r="3067" spans="1:3" ht="32.25" customHeight="1" x14ac:dyDescent="0.2">
      <c r="A3067" s="7">
        <v>11359</v>
      </c>
      <c r="B3067" s="8" t="s">
        <v>1076</v>
      </c>
      <c r="C3067" s="23">
        <v>31721.0635</v>
      </c>
    </row>
    <row r="3068" spans="1:3" ht="32.25" customHeight="1" x14ac:dyDescent="0.2">
      <c r="A3068" s="7">
        <v>11446</v>
      </c>
      <c r="B3068" s="8">
        <v>24427185</v>
      </c>
      <c r="C3068" s="23">
        <v>31761.119999999999</v>
      </c>
    </row>
    <row r="3069" spans="1:3" ht="32.25" customHeight="1" x14ac:dyDescent="0.2">
      <c r="A3069" s="7">
        <v>11359</v>
      </c>
      <c r="B3069" s="8">
        <v>21226142</v>
      </c>
      <c r="C3069" s="23">
        <v>31772.228999999999</v>
      </c>
    </row>
    <row r="3070" spans="1:3" ht="32.25" customHeight="1" x14ac:dyDescent="0.2">
      <c r="A3070" s="7">
        <v>10681</v>
      </c>
      <c r="B3070" s="8" t="s">
        <v>61</v>
      </c>
      <c r="C3070" s="23">
        <v>31776.86</v>
      </c>
    </row>
    <row r="3071" spans="1:3" ht="32.25" customHeight="1" x14ac:dyDescent="0.2">
      <c r="A3071" s="7">
        <v>5085</v>
      </c>
      <c r="B3071" s="8">
        <v>15580841</v>
      </c>
      <c r="C3071" s="23">
        <v>31795.076499999999</v>
      </c>
    </row>
    <row r="3072" spans="1:3" ht="32.25" customHeight="1" x14ac:dyDescent="0.2">
      <c r="A3072" s="7">
        <v>10254</v>
      </c>
      <c r="B3072" s="8" t="s">
        <v>433</v>
      </c>
      <c r="C3072" s="23">
        <v>31804.3995</v>
      </c>
    </row>
    <row r="3073" spans="1:3" ht="32.25" customHeight="1" x14ac:dyDescent="0.2">
      <c r="A3073" s="7">
        <v>11154</v>
      </c>
      <c r="B3073" s="8">
        <v>13159596</v>
      </c>
      <c r="C3073" s="23">
        <v>31825.717499999999</v>
      </c>
    </row>
    <row r="3074" spans="1:3" ht="32.25" customHeight="1" x14ac:dyDescent="0.2">
      <c r="A3074" s="7">
        <v>11446</v>
      </c>
      <c r="B3074" s="8">
        <v>11182416</v>
      </c>
      <c r="C3074" s="23">
        <v>31834.888500000001</v>
      </c>
    </row>
    <row r="3075" spans="1:3" ht="32.25" customHeight="1" x14ac:dyDescent="0.2">
      <c r="A3075" s="7">
        <v>296</v>
      </c>
      <c r="B3075" s="8">
        <v>29476402</v>
      </c>
      <c r="C3075" s="23">
        <v>31883.681499999999</v>
      </c>
    </row>
    <row r="3076" spans="1:3" ht="32.25" customHeight="1" x14ac:dyDescent="0.2">
      <c r="A3076" s="7">
        <v>10630</v>
      </c>
      <c r="B3076" s="8">
        <v>13154328</v>
      </c>
      <c r="C3076" s="23">
        <v>31900.03</v>
      </c>
    </row>
    <row r="3077" spans="1:3" ht="32.25" customHeight="1" x14ac:dyDescent="0.2">
      <c r="A3077" s="5" t="s">
        <v>4</v>
      </c>
      <c r="B3077" s="8" t="s">
        <v>147</v>
      </c>
      <c r="C3077" s="23">
        <v>31902.18</v>
      </c>
    </row>
    <row r="3078" spans="1:3" ht="32.25" customHeight="1" x14ac:dyDescent="0.2">
      <c r="A3078" s="7">
        <v>11359</v>
      </c>
      <c r="B3078" s="8" t="s">
        <v>1325</v>
      </c>
      <c r="C3078" s="23">
        <v>31914.41</v>
      </c>
    </row>
    <row r="3079" spans="1:3" ht="32.25" customHeight="1" x14ac:dyDescent="0.2">
      <c r="A3079" s="7">
        <v>9599</v>
      </c>
      <c r="B3079" s="8">
        <v>15743825</v>
      </c>
      <c r="C3079" s="23">
        <v>31922.9925</v>
      </c>
    </row>
    <row r="3080" spans="1:3" ht="32.25" customHeight="1" x14ac:dyDescent="0.2">
      <c r="A3080" s="7">
        <v>10829</v>
      </c>
      <c r="B3080" s="8" t="s">
        <v>905</v>
      </c>
      <c r="C3080" s="23">
        <v>31959.841</v>
      </c>
    </row>
    <row r="3081" spans="1:3" ht="32.25" customHeight="1" x14ac:dyDescent="0.2">
      <c r="A3081" s="7">
        <v>11332</v>
      </c>
      <c r="B3081" s="8">
        <v>21811827</v>
      </c>
      <c r="C3081" s="23">
        <v>31963.543000000001</v>
      </c>
    </row>
    <row r="3082" spans="1:3" ht="32.25" customHeight="1" x14ac:dyDescent="0.2">
      <c r="A3082" s="7">
        <v>296</v>
      </c>
      <c r="B3082" s="8" t="s">
        <v>1324</v>
      </c>
      <c r="C3082" s="23">
        <v>31998.54</v>
      </c>
    </row>
    <row r="3083" spans="1:3" ht="32.25" customHeight="1" x14ac:dyDescent="0.2">
      <c r="A3083" s="7">
        <v>11446</v>
      </c>
      <c r="B3083" s="8">
        <v>25448326</v>
      </c>
      <c r="C3083" s="23">
        <v>32031.8</v>
      </c>
    </row>
    <row r="3084" spans="1:3" ht="32.25" customHeight="1" x14ac:dyDescent="0.2">
      <c r="A3084" s="7">
        <v>10681</v>
      </c>
      <c r="B3084" s="8" t="s">
        <v>117</v>
      </c>
      <c r="C3084" s="23">
        <v>32067.248500000002</v>
      </c>
    </row>
    <row r="3085" spans="1:3" ht="32.25" customHeight="1" x14ac:dyDescent="0.2">
      <c r="A3085" s="7">
        <v>11144</v>
      </c>
      <c r="B3085" s="8" t="s">
        <v>863</v>
      </c>
      <c r="C3085" s="23">
        <v>32143.33</v>
      </c>
    </row>
    <row r="3086" spans="1:3" ht="32.25" customHeight="1" x14ac:dyDescent="0.2">
      <c r="A3086" s="7">
        <v>10670</v>
      </c>
      <c r="B3086" s="8">
        <v>16949002</v>
      </c>
      <c r="C3086" s="23">
        <v>32147.112499999999</v>
      </c>
    </row>
    <row r="3087" spans="1:3" ht="32.25" customHeight="1" x14ac:dyDescent="0.2">
      <c r="A3087" s="7">
        <v>11459</v>
      </c>
      <c r="B3087" s="8" t="s">
        <v>1481</v>
      </c>
      <c r="C3087" s="23">
        <v>32157.357</v>
      </c>
    </row>
    <row r="3088" spans="1:3" ht="32.25" customHeight="1" x14ac:dyDescent="0.2">
      <c r="A3088" s="7">
        <v>10505</v>
      </c>
      <c r="B3088" s="8" t="s">
        <v>560</v>
      </c>
      <c r="C3088" s="23">
        <v>32179.960500000001</v>
      </c>
    </row>
    <row r="3089" spans="1:3" ht="32.25" customHeight="1" x14ac:dyDescent="0.2">
      <c r="A3089" s="7">
        <v>10297</v>
      </c>
      <c r="B3089" s="8" t="s">
        <v>455</v>
      </c>
      <c r="C3089" s="23">
        <v>32211.23</v>
      </c>
    </row>
    <row r="3090" spans="1:3" ht="32.25" customHeight="1" x14ac:dyDescent="0.2">
      <c r="A3090" s="7">
        <v>10591</v>
      </c>
      <c r="B3090" s="8">
        <v>15581275</v>
      </c>
      <c r="C3090" s="23">
        <v>32233.759999999998</v>
      </c>
    </row>
    <row r="3091" spans="1:3" ht="32.25" customHeight="1" x14ac:dyDescent="0.2">
      <c r="A3091" s="7">
        <v>6941</v>
      </c>
      <c r="B3091" s="8">
        <v>21713579</v>
      </c>
      <c r="C3091" s="23">
        <v>32238.83</v>
      </c>
    </row>
    <row r="3092" spans="1:3" ht="32.25" customHeight="1" x14ac:dyDescent="0.2">
      <c r="A3092" s="7">
        <v>11288</v>
      </c>
      <c r="B3092" s="8" t="s">
        <v>1480</v>
      </c>
      <c r="C3092" s="23">
        <v>32244.53</v>
      </c>
    </row>
    <row r="3093" spans="1:3" ht="32.25" customHeight="1" x14ac:dyDescent="0.2">
      <c r="A3093" s="7">
        <v>10302</v>
      </c>
      <c r="B3093" s="8">
        <v>22627474</v>
      </c>
      <c r="C3093" s="23">
        <v>32277.66</v>
      </c>
    </row>
    <row r="3094" spans="1:3" ht="32.25" customHeight="1" x14ac:dyDescent="0.2">
      <c r="A3094" s="7">
        <v>11078</v>
      </c>
      <c r="B3094" s="8" t="s">
        <v>969</v>
      </c>
      <c r="C3094" s="23">
        <v>32281.376499999998</v>
      </c>
    </row>
    <row r="3095" spans="1:3" ht="32.25" customHeight="1" x14ac:dyDescent="0.2">
      <c r="A3095" s="7">
        <v>2344</v>
      </c>
      <c r="B3095" s="8" t="s">
        <v>269</v>
      </c>
      <c r="C3095" s="23">
        <v>32288.417000000001</v>
      </c>
    </row>
    <row r="3096" spans="1:3" ht="32.25" customHeight="1" x14ac:dyDescent="0.2">
      <c r="A3096" s="7">
        <v>10733</v>
      </c>
      <c r="B3096" s="8" t="s">
        <v>810</v>
      </c>
      <c r="C3096" s="23">
        <v>32294.61</v>
      </c>
    </row>
    <row r="3097" spans="1:3" ht="32.25" customHeight="1" x14ac:dyDescent="0.2">
      <c r="A3097" s="7">
        <v>5394</v>
      </c>
      <c r="B3097" s="8">
        <v>15744655</v>
      </c>
      <c r="C3097" s="23">
        <v>32313.2235</v>
      </c>
    </row>
    <row r="3098" spans="1:3" ht="32.25" customHeight="1" x14ac:dyDescent="0.2">
      <c r="A3098" s="7">
        <v>4345</v>
      </c>
      <c r="B3098" s="8" t="s">
        <v>305</v>
      </c>
      <c r="C3098" s="23">
        <v>32316.57</v>
      </c>
    </row>
    <row r="3099" spans="1:3" ht="32.25" customHeight="1" x14ac:dyDescent="0.2">
      <c r="A3099" s="7">
        <v>10434</v>
      </c>
      <c r="B3099" s="8" t="s">
        <v>476</v>
      </c>
      <c r="C3099" s="23">
        <v>32341.3</v>
      </c>
    </row>
    <row r="3100" spans="1:3" ht="32.25" customHeight="1" x14ac:dyDescent="0.2">
      <c r="A3100" s="7">
        <v>10735</v>
      </c>
      <c r="B3100" s="8">
        <v>14769415</v>
      </c>
      <c r="C3100" s="23">
        <v>32344.393499999998</v>
      </c>
    </row>
    <row r="3101" spans="1:3" ht="32.25" customHeight="1" x14ac:dyDescent="0.2">
      <c r="A3101" s="7">
        <v>296</v>
      </c>
      <c r="B3101" s="8">
        <v>24424035</v>
      </c>
      <c r="C3101" s="23">
        <v>32400.955999999998</v>
      </c>
    </row>
    <row r="3102" spans="1:3" ht="32.25" customHeight="1" x14ac:dyDescent="0.2">
      <c r="A3102" s="7">
        <v>11041</v>
      </c>
      <c r="B3102" s="8">
        <v>29476355</v>
      </c>
      <c r="C3102" s="23">
        <v>32423.136500000001</v>
      </c>
    </row>
    <row r="3103" spans="1:3" ht="32.25" customHeight="1" x14ac:dyDescent="0.2">
      <c r="A3103" s="7">
        <v>10684</v>
      </c>
      <c r="B3103" s="8">
        <v>14769466</v>
      </c>
      <c r="C3103" s="23">
        <v>32427.687000000002</v>
      </c>
    </row>
    <row r="3104" spans="1:3" ht="32.25" customHeight="1" x14ac:dyDescent="0.2">
      <c r="A3104" s="7">
        <v>11273</v>
      </c>
      <c r="B3104" s="8">
        <v>26610652</v>
      </c>
      <c r="C3104" s="23">
        <v>32428.36</v>
      </c>
    </row>
    <row r="3105" spans="1:3" ht="32.25" customHeight="1" x14ac:dyDescent="0.2">
      <c r="A3105" s="7">
        <v>6250</v>
      </c>
      <c r="B3105" s="8" t="s">
        <v>1479</v>
      </c>
      <c r="C3105" s="23">
        <v>32441.5</v>
      </c>
    </row>
    <row r="3106" spans="1:3" ht="32.25" customHeight="1" x14ac:dyDescent="0.2">
      <c r="A3106" s="7">
        <v>6941</v>
      </c>
      <c r="B3106" s="8">
        <v>21712442</v>
      </c>
      <c r="C3106" s="23">
        <v>32450.04</v>
      </c>
    </row>
    <row r="3107" spans="1:3" ht="32.25" customHeight="1" x14ac:dyDescent="0.2">
      <c r="A3107" s="7">
        <v>9211</v>
      </c>
      <c r="B3107" s="8" t="s">
        <v>153</v>
      </c>
      <c r="C3107" s="23">
        <v>32466.7435</v>
      </c>
    </row>
    <row r="3108" spans="1:3" ht="32.25" customHeight="1" x14ac:dyDescent="0.2">
      <c r="A3108" s="7">
        <v>296</v>
      </c>
      <c r="B3108" s="8" t="s">
        <v>41</v>
      </c>
      <c r="C3108" s="23">
        <v>32472.77</v>
      </c>
    </row>
    <row r="3109" spans="1:3" ht="32.25" customHeight="1" x14ac:dyDescent="0.2">
      <c r="A3109" s="7">
        <v>10681</v>
      </c>
      <c r="B3109" s="8" t="s">
        <v>118</v>
      </c>
      <c r="C3109" s="23">
        <v>32481.819</v>
      </c>
    </row>
    <row r="3110" spans="1:3" ht="32.25" customHeight="1" x14ac:dyDescent="0.2">
      <c r="A3110" s="7">
        <v>999</v>
      </c>
      <c r="B3110" s="8">
        <v>34589301</v>
      </c>
      <c r="C3110" s="23">
        <v>32485.83</v>
      </c>
    </row>
    <row r="3111" spans="1:3" ht="32.25" customHeight="1" x14ac:dyDescent="0.2">
      <c r="A3111" s="7">
        <v>11077</v>
      </c>
      <c r="B3111" s="8">
        <v>20368766</v>
      </c>
      <c r="C3111" s="23">
        <v>32507.98</v>
      </c>
    </row>
    <row r="3112" spans="1:3" ht="32.25" customHeight="1" x14ac:dyDescent="0.2">
      <c r="A3112" s="7">
        <v>296</v>
      </c>
      <c r="B3112" s="8">
        <v>13082581</v>
      </c>
      <c r="C3112" s="23">
        <v>32512.264500000001</v>
      </c>
    </row>
    <row r="3113" spans="1:3" ht="32.25" customHeight="1" x14ac:dyDescent="0.2">
      <c r="A3113" s="7">
        <v>10684</v>
      </c>
      <c r="B3113" s="8">
        <v>13067936</v>
      </c>
      <c r="C3113" s="23">
        <v>32547.035</v>
      </c>
    </row>
    <row r="3114" spans="1:3" ht="32.25" customHeight="1" x14ac:dyDescent="0.2">
      <c r="A3114" s="7">
        <v>10904</v>
      </c>
      <c r="B3114" s="8" t="s">
        <v>918</v>
      </c>
      <c r="C3114" s="23">
        <v>32611.236499999999</v>
      </c>
    </row>
    <row r="3115" spans="1:3" ht="32.25" customHeight="1" x14ac:dyDescent="0.2">
      <c r="A3115" s="7">
        <v>8489</v>
      </c>
      <c r="B3115" s="8" t="s">
        <v>361</v>
      </c>
      <c r="C3115" s="23">
        <v>32612</v>
      </c>
    </row>
    <row r="3116" spans="1:3" ht="32.25" customHeight="1" x14ac:dyDescent="0.2">
      <c r="A3116" s="7">
        <v>10687</v>
      </c>
      <c r="B3116" s="8" t="s">
        <v>334</v>
      </c>
      <c r="C3116" s="23">
        <v>32621.235000000001</v>
      </c>
    </row>
    <row r="3117" spans="1:3" ht="32.25" customHeight="1" x14ac:dyDescent="0.2">
      <c r="A3117" s="7">
        <v>10630</v>
      </c>
      <c r="B3117" s="8" t="s">
        <v>619</v>
      </c>
      <c r="C3117" s="23">
        <v>32636.42</v>
      </c>
    </row>
    <row r="3118" spans="1:3" ht="32.25" customHeight="1" x14ac:dyDescent="0.2">
      <c r="A3118" s="7">
        <v>9468</v>
      </c>
      <c r="B3118" s="8">
        <v>21812952</v>
      </c>
      <c r="C3118" s="23">
        <v>32647.8115</v>
      </c>
    </row>
    <row r="3119" spans="1:3" ht="32.25" customHeight="1" x14ac:dyDescent="0.2">
      <c r="A3119" s="7">
        <v>11442</v>
      </c>
      <c r="B3119" s="8">
        <v>20362228</v>
      </c>
      <c r="C3119" s="23">
        <v>32662.95</v>
      </c>
    </row>
    <row r="3120" spans="1:3" ht="32.25" customHeight="1" x14ac:dyDescent="0.2">
      <c r="A3120" s="7">
        <v>10630</v>
      </c>
      <c r="B3120" s="8">
        <v>13159765</v>
      </c>
      <c r="C3120" s="23">
        <v>32730.06</v>
      </c>
    </row>
    <row r="3121" spans="1:3" ht="32.25" customHeight="1" x14ac:dyDescent="0.2">
      <c r="A3121" s="7">
        <v>522</v>
      </c>
      <c r="B3121" s="8" t="s">
        <v>1444</v>
      </c>
      <c r="C3121" s="23">
        <v>32730.06</v>
      </c>
    </row>
    <row r="3122" spans="1:3" ht="32.25" customHeight="1" x14ac:dyDescent="0.2">
      <c r="A3122" s="7">
        <v>296</v>
      </c>
      <c r="B3122" s="8" t="s">
        <v>67</v>
      </c>
      <c r="C3122" s="23">
        <v>32790.571499999998</v>
      </c>
    </row>
    <row r="3123" spans="1:3" ht="32.25" customHeight="1" x14ac:dyDescent="0.2">
      <c r="A3123" s="7">
        <v>2248</v>
      </c>
      <c r="B3123" s="8">
        <v>13066185</v>
      </c>
      <c r="C3123" s="23">
        <v>32816.57</v>
      </c>
    </row>
    <row r="3124" spans="1:3" ht="32.25" customHeight="1" x14ac:dyDescent="0.2">
      <c r="A3124" s="7">
        <v>2663</v>
      </c>
      <c r="B3124" s="8">
        <v>21642983</v>
      </c>
      <c r="C3124" s="23">
        <v>32866.281999999999</v>
      </c>
    </row>
    <row r="3125" spans="1:3" ht="32.25" customHeight="1" x14ac:dyDescent="0.2">
      <c r="A3125" s="7">
        <v>11359</v>
      </c>
      <c r="B3125" s="8" t="s">
        <v>805</v>
      </c>
      <c r="C3125" s="23">
        <v>32870.307999999997</v>
      </c>
    </row>
    <row r="3126" spans="1:3" ht="32.25" customHeight="1" x14ac:dyDescent="0.2">
      <c r="A3126" s="7">
        <v>11231</v>
      </c>
      <c r="B3126" s="8">
        <v>21194690</v>
      </c>
      <c r="C3126" s="23">
        <v>32877.057999999997</v>
      </c>
    </row>
    <row r="3127" spans="1:3" ht="32.25" customHeight="1" x14ac:dyDescent="0.2">
      <c r="A3127" s="7">
        <v>3698</v>
      </c>
      <c r="B3127" s="8">
        <v>15744619</v>
      </c>
      <c r="C3127" s="23">
        <v>32896.04</v>
      </c>
    </row>
    <row r="3128" spans="1:3" ht="32.25" customHeight="1" x14ac:dyDescent="0.2">
      <c r="A3128" s="7">
        <v>10777</v>
      </c>
      <c r="B3128" s="8">
        <v>34231518</v>
      </c>
      <c r="C3128" s="23">
        <v>32896.851999999999</v>
      </c>
    </row>
    <row r="3129" spans="1:3" ht="32.25" customHeight="1" x14ac:dyDescent="0.2">
      <c r="A3129" s="7">
        <v>2273</v>
      </c>
      <c r="B3129" s="8" t="s">
        <v>268</v>
      </c>
      <c r="C3129" s="23">
        <v>32902.743999999999</v>
      </c>
    </row>
    <row r="3130" spans="1:3" ht="32.25" customHeight="1" x14ac:dyDescent="0.2">
      <c r="A3130" s="7">
        <v>9628</v>
      </c>
      <c r="B3130" s="8">
        <v>31813306</v>
      </c>
      <c r="C3130" s="23">
        <v>32951.21</v>
      </c>
    </row>
    <row r="3131" spans="1:3" ht="32.25" customHeight="1" x14ac:dyDescent="0.2">
      <c r="A3131" s="5" t="s">
        <v>10</v>
      </c>
      <c r="B3131" s="8" t="s">
        <v>149</v>
      </c>
      <c r="C3131" s="23">
        <v>32961.29</v>
      </c>
    </row>
    <row r="3132" spans="1:3" ht="32.25" customHeight="1" x14ac:dyDescent="0.2">
      <c r="A3132" s="7">
        <v>11041</v>
      </c>
      <c r="B3132" s="8">
        <v>13114082</v>
      </c>
      <c r="C3132" s="23">
        <v>32967.167000000001</v>
      </c>
    </row>
    <row r="3133" spans="1:3" ht="32.25" customHeight="1" x14ac:dyDescent="0.2">
      <c r="A3133" s="7">
        <v>10430</v>
      </c>
      <c r="B3133" s="8" t="s">
        <v>475</v>
      </c>
      <c r="C3133" s="23">
        <v>32997</v>
      </c>
    </row>
    <row r="3134" spans="1:3" ht="32.25" customHeight="1" x14ac:dyDescent="0.2">
      <c r="A3134" s="7">
        <v>1069</v>
      </c>
      <c r="B3134" s="8" t="s">
        <v>250</v>
      </c>
      <c r="C3134" s="23">
        <v>33076.18</v>
      </c>
    </row>
    <row r="3135" spans="1:3" ht="32.25" customHeight="1" x14ac:dyDescent="0.2">
      <c r="A3135" s="7">
        <v>11137</v>
      </c>
      <c r="B3135" s="8">
        <v>21207988</v>
      </c>
      <c r="C3135" s="23">
        <v>33084.89</v>
      </c>
    </row>
    <row r="3136" spans="1:3" ht="32.25" customHeight="1" x14ac:dyDescent="0.2">
      <c r="A3136" s="7">
        <v>11384</v>
      </c>
      <c r="B3136" s="8" t="s">
        <v>791</v>
      </c>
      <c r="C3136" s="23">
        <v>33194.396999999997</v>
      </c>
    </row>
    <row r="3137" spans="1:3" ht="32.25" customHeight="1" x14ac:dyDescent="0.2">
      <c r="A3137" s="7">
        <v>10505</v>
      </c>
      <c r="B3137" s="8" t="s">
        <v>574</v>
      </c>
      <c r="C3137" s="23">
        <v>33200.647499999999</v>
      </c>
    </row>
    <row r="3138" spans="1:3" ht="32.25" customHeight="1" x14ac:dyDescent="0.2">
      <c r="A3138" s="7">
        <v>10729</v>
      </c>
      <c r="B3138" s="8">
        <v>26048289</v>
      </c>
      <c r="C3138" s="23">
        <v>33221.784</v>
      </c>
    </row>
    <row r="3139" spans="1:3" ht="32.25" customHeight="1" x14ac:dyDescent="0.2">
      <c r="A3139" s="7">
        <v>11144</v>
      </c>
      <c r="B3139" s="8" t="s">
        <v>849</v>
      </c>
      <c r="C3139" s="23">
        <v>33267.5</v>
      </c>
    </row>
    <row r="3140" spans="1:3" ht="32.25" customHeight="1" x14ac:dyDescent="0.2">
      <c r="A3140" s="7">
        <v>296</v>
      </c>
      <c r="B3140" s="8">
        <v>34890183</v>
      </c>
      <c r="C3140" s="23">
        <v>33309.53</v>
      </c>
    </row>
    <row r="3141" spans="1:3" ht="32.25" customHeight="1" x14ac:dyDescent="0.2">
      <c r="A3141" s="7">
        <v>9609</v>
      </c>
      <c r="B3141" s="8" t="s">
        <v>1388</v>
      </c>
      <c r="C3141" s="23">
        <v>33323.56</v>
      </c>
    </row>
    <row r="3142" spans="1:3" ht="32.25" customHeight="1" x14ac:dyDescent="0.2">
      <c r="A3142" s="7">
        <v>10644</v>
      </c>
      <c r="B3142" s="8" t="s">
        <v>1478</v>
      </c>
      <c r="C3142" s="23">
        <v>33370.31</v>
      </c>
    </row>
    <row r="3143" spans="1:3" ht="32.25" customHeight="1" x14ac:dyDescent="0.2">
      <c r="A3143" s="7">
        <v>11001</v>
      </c>
      <c r="B3143" s="8">
        <v>15623339</v>
      </c>
      <c r="C3143" s="23">
        <v>33374.18</v>
      </c>
    </row>
    <row r="3144" spans="1:3" ht="32.25" customHeight="1" x14ac:dyDescent="0.2">
      <c r="A3144" s="7">
        <v>10670</v>
      </c>
      <c r="B3144" s="8" t="s">
        <v>731</v>
      </c>
      <c r="C3144" s="23">
        <v>33397.292999999998</v>
      </c>
    </row>
    <row r="3145" spans="1:3" ht="32.25" customHeight="1" x14ac:dyDescent="0.2">
      <c r="A3145" s="7">
        <v>10684</v>
      </c>
      <c r="B3145" s="8">
        <v>13068537</v>
      </c>
      <c r="C3145" s="23">
        <v>33410.112500000003</v>
      </c>
    </row>
    <row r="3146" spans="1:3" ht="32.25" customHeight="1" x14ac:dyDescent="0.2">
      <c r="A3146" s="7">
        <v>296</v>
      </c>
      <c r="B3146" s="8">
        <v>11145385</v>
      </c>
      <c r="C3146" s="23">
        <v>33433.745999999999</v>
      </c>
    </row>
    <row r="3147" spans="1:3" ht="32.25" customHeight="1" x14ac:dyDescent="0.2">
      <c r="A3147" s="7">
        <v>10630</v>
      </c>
      <c r="B3147" s="8">
        <v>35690467</v>
      </c>
      <c r="C3147" s="23">
        <v>33472.47</v>
      </c>
    </row>
    <row r="3148" spans="1:3" ht="32.25" customHeight="1" x14ac:dyDescent="0.2">
      <c r="A3148" s="7">
        <v>296</v>
      </c>
      <c r="B3148" s="8">
        <v>26611648</v>
      </c>
      <c r="C3148" s="23">
        <v>33485.51</v>
      </c>
    </row>
    <row r="3149" spans="1:3" ht="32.25" customHeight="1" x14ac:dyDescent="0.2">
      <c r="A3149" s="7">
        <v>10645</v>
      </c>
      <c r="B3149" s="8">
        <v>29993703</v>
      </c>
      <c r="C3149" s="23">
        <v>33529.699999999997</v>
      </c>
    </row>
    <row r="3150" spans="1:3" ht="32.25" customHeight="1" x14ac:dyDescent="0.2">
      <c r="A3150" s="7">
        <v>11446</v>
      </c>
      <c r="B3150" s="8" t="s">
        <v>979</v>
      </c>
      <c r="C3150" s="23">
        <v>33531.805999999997</v>
      </c>
    </row>
    <row r="3151" spans="1:3" ht="32.25" customHeight="1" x14ac:dyDescent="0.2">
      <c r="A3151" s="7">
        <v>296</v>
      </c>
      <c r="B3151" s="8" t="s">
        <v>40</v>
      </c>
      <c r="C3151" s="23">
        <v>33547.01</v>
      </c>
    </row>
    <row r="3152" spans="1:3" ht="32.25" customHeight="1" x14ac:dyDescent="0.2">
      <c r="A3152" s="7">
        <v>10392</v>
      </c>
      <c r="B3152" s="8" t="s">
        <v>1477</v>
      </c>
      <c r="C3152" s="23">
        <v>33547.717499999999</v>
      </c>
    </row>
    <row r="3153" spans="1:3" ht="32.25" customHeight="1" x14ac:dyDescent="0.2">
      <c r="A3153" s="7">
        <v>10670</v>
      </c>
      <c r="B3153" s="8" t="s">
        <v>721</v>
      </c>
      <c r="C3153" s="23">
        <v>33549.673999999999</v>
      </c>
    </row>
    <row r="3154" spans="1:3" ht="32.25" customHeight="1" x14ac:dyDescent="0.2">
      <c r="A3154" s="7">
        <v>10777</v>
      </c>
      <c r="B3154" s="8" t="s">
        <v>874</v>
      </c>
      <c r="C3154" s="23">
        <v>33549.79</v>
      </c>
    </row>
    <row r="3155" spans="1:3" ht="32.25" customHeight="1" x14ac:dyDescent="0.2">
      <c r="A3155" s="7">
        <v>10650</v>
      </c>
      <c r="B3155" s="8" t="s">
        <v>681</v>
      </c>
      <c r="C3155" s="23">
        <v>33564.19</v>
      </c>
    </row>
    <row r="3156" spans="1:3" ht="32.25" customHeight="1" x14ac:dyDescent="0.2">
      <c r="A3156" s="7">
        <v>713</v>
      </c>
      <c r="B3156" s="8">
        <v>21225145</v>
      </c>
      <c r="C3156" s="23">
        <v>33605.762999999999</v>
      </c>
    </row>
    <row r="3157" spans="1:3" ht="32.25" customHeight="1" x14ac:dyDescent="0.2">
      <c r="A3157" s="7">
        <v>10684</v>
      </c>
      <c r="B3157" s="8">
        <v>13068444</v>
      </c>
      <c r="C3157" s="23">
        <v>33608.383999999998</v>
      </c>
    </row>
    <row r="3158" spans="1:3" ht="32.25" customHeight="1" x14ac:dyDescent="0.2">
      <c r="A3158" s="7">
        <v>11154</v>
      </c>
      <c r="B3158" s="8">
        <v>14769442</v>
      </c>
      <c r="C3158" s="23">
        <v>33666.082000000002</v>
      </c>
    </row>
    <row r="3159" spans="1:3" ht="32.25" customHeight="1" x14ac:dyDescent="0.2">
      <c r="A3159" s="7">
        <v>10684</v>
      </c>
      <c r="B3159" s="8">
        <v>13040080</v>
      </c>
      <c r="C3159" s="23">
        <v>33723.5245</v>
      </c>
    </row>
    <row r="3160" spans="1:3" ht="32.25" customHeight="1" x14ac:dyDescent="0.2">
      <c r="A3160" s="7">
        <v>10684</v>
      </c>
      <c r="B3160" s="8">
        <v>13066198</v>
      </c>
      <c r="C3160" s="23">
        <v>33729.801500000001</v>
      </c>
    </row>
    <row r="3161" spans="1:3" ht="32.25" customHeight="1" x14ac:dyDescent="0.2">
      <c r="A3161" s="7">
        <v>1671</v>
      </c>
      <c r="B3161" s="8" t="s">
        <v>265</v>
      </c>
      <c r="C3161" s="23">
        <v>33745.968500000003</v>
      </c>
    </row>
    <row r="3162" spans="1:3" ht="32.25" customHeight="1" x14ac:dyDescent="0.2">
      <c r="A3162" s="7">
        <v>11359</v>
      </c>
      <c r="B3162" s="8">
        <v>26610279</v>
      </c>
      <c r="C3162" s="23">
        <v>33751.19</v>
      </c>
    </row>
    <row r="3163" spans="1:3" ht="32.25" customHeight="1" x14ac:dyDescent="0.2">
      <c r="A3163" s="7">
        <v>1092</v>
      </c>
      <c r="B3163" s="8" t="s">
        <v>85</v>
      </c>
      <c r="C3163" s="23">
        <v>33770.620000000003</v>
      </c>
    </row>
    <row r="3164" spans="1:3" ht="32.25" customHeight="1" x14ac:dyDescent="0.2">
      <c r="A3164" s="7">
        <v>10505</v>
      </c>
      <c r="B3164" s="8" t="s">
        <v>589</v>
      </c>
      <c r="C3164" s="23">
        <v>33903.964999999997</v>
      </c>
    </row>
    <row r="3165" spans="1:3" ht="32.25" customHeight="1" x14ac:dyDescent="0.2">
      <c r="A3165" s="7">
        <v>10254</v>
      </c>
      <c r="B3165" s="8" t="s">
        <v>438</v>
      </c>
      <c r="C3165" s="23">
        <v>33946.745499999997</v>
      </c>
    </row>
    <row r="3166" spans="1:3" ht="32.25" customHeight="1" x14ac:dyDescent="0.2">
      <c r="A3166" s="5" t="s">
        <v>2</v>
      </c>
      <c r="B3166" s="8">
        <v>25960433</v>
      </c>
      <c r="C3166" s="23">
        <v>33989.56</v>
      </c>
    </row>
    <row r="3167" spans="1:3" ht="32.25" customHeight="1" x14ac:dyDescent="0.2">
      <c r="A3167" s="7">
        <v>11359</v>
      </c>
      <c r="B3167" s="8">
        <v>28391882</v>
      </c>
      <c r="C3167" s="23">
        <v>34031.442999999999</v>
      </c>
    </row>
    <row r="3168" spans="1:3" ht="32.25" customHeight="1" x14ac:dyDescent="0.2">
      <c r="A3168" s="7">
        <v>11297</v>
      </c>
      <c r="B3168" s="8">
        <v>11182863</v>
      </c>
      <c r="C3168" s="23">
        <v>34038.370000000003</v>
      </c>
    </row>
    <row r="3169" spans="1:3" ht="32.25" customHeight="1" x14ac:dyDescent="0.2">
      <c r="A3169" s="7">
        <v>10687</v>
      </c>
      <c r="B3169" s="8" t="s">
        <v>751</v>
      </c>
      <c r="C3169" s="23">
        <v>34047.130499999999</v>
      </c>
    </row>
    <row r="3170" spans="1:3" ht="32.25" customHeight="1" x14ac:dyDescent="0.2">
      <c r="A3170" s="7">
        <v>10883</v>
      </c>
      <c r="B3170" s="8">
        <v>22622109</v>
      </c>
      <c r="C3170" s="23">
        <v>34074.480499999998</v>
      </c>
    </row>
    <row r="3171" spans="1:3" ht="32.25" customHeight="1" x14ac:dyDescent="0.2">
      <c r="A3171" s="7">
        <v>10722</v>
      </c>
      <c r="B3171" s="8">
        <v>15741481</v>
      </c>
      <c r="C3171" s="23">
        <v>34079.811500000003</v>
      </c>
    </row>
    <row r="3172" spans="1:3" ht="32.25" customHeight="1" x14ac:dyDescent="0.2">
      <c r="A3172" s="7">
        <v>9468</v>
      </c>
      <c r="B3172" s="8">
        <v>21812117</v>
      </c>
      <c r="C3172" s="23">
        <v>34115.359499999999</v>
      </c>
    </row>
    <row r="3173" spans="1:3" ht="32.25" customHeight="1" x14ac:dyDescent="0.2">
      <c r="A3173" s="7">
        <v>10684</v>
      </c>
      <c r="B3173" s="8">
        <v>13067986</v>
      </c>
      <c r="C3173" s="23">
        <v>34127.5</v>
      </c>
    </row>
    <row r="3174" spans="1:3" ht="32.25" customHeight="1" x14ac:dyDescent="0.2">
      <c r="A3174" s="7">
        <v>10161</v>
      </c>
      <c r="B3174" s="8">
        <v>13066167</v>
      </c>
      <c r="C3174" s="23">
        <v>34129.385499999997</v>
      </c>
    </row>
    <row r="3175" spans="1:3" ht="32.25" customHeight="1" x14ac:dyDescent="0.2">
      <c r="A3175" s="7">
        <v>1054</v>
      </c>
      <c r="B3175" s="8" t="s">
        <v>245</v>
      </c>
      <c r="C3175" s="23">
        <v>34145.866499999996</v>
      </c>
    </row>
    <row r="3176" spans="1:3" ht="32.25" customHeight="1" x14ac:dyDescent="0.2">
      <c r="A3176" s="7">
        <v>8645</v>
      </c>
      <c r="B3176" s="8">
        <v>36619943</v>
      </c>
      <c r="C3176" s="23">
        <v>34154.715499999998</v>
      </c>
    </row>
    <row r="3177" spans="1:3" ht="32.25" customHeight="1" x14ac:dyDescent="0.2">
      <c r="A3177" s="7">
        <v>7142</v>
      </c>
      <c r="B3177" s="8">
        <v>26610131</v>
      </c>
      <c r="C3177" s="23">
        <v>34178.614999999998</v>
      </c>
    </row>
    <row r="3178" spans="1:3" ht="32.25" customHeight="1" x14ac:dyDescent="0.2">
      <c r="A3178" s="7">
        <v>11078</v>
      </c>
      <c r="B3178" s="8">
        <v>11182358</v>
      </c>
      <c r="C3178" s="23">
        <v>34184.199999999997</v>
      </c>
    </row>
    <row r="3179" spans="1:3" ht="32.25" customHeight="1" x14ac:dyDescent="0.2">
      <c r="A3179" s="7">
        <v>11340</v>
      </c>
      <c r="B3179" s="8" t="s">
        <v>677</v>
      </c>
      <c r="C3179" s="23">
        <v>34220.411500000002</v>
      </c>
    </row>
    <row r="3180" spans="1:3" ht="32.25" customHeight="1" x14ac:dyDescent="0.2">
      <c r="A3180" s="7">
        <v>10443</v>
      </c>
      <c r="B3180" s="8">
        <v>15599744</v>
      </c>
      <c r="C3180" s="23">
        <v>34247.599999999999</v>
      </c>
    </row>
    <row r="3181" spans="1:3" ht="32.25" customHeight="1" x14ac:dyDescent="0.2">
      <c r="A3181" s="7">
        <v>10682</v>
      </c>
      <c r="B3181" s="8">
        <v>11182440</v>
      </c>
      <c r="C3181" s="23">
        <v>34287.54</v>
      </c>
    </row>
    <row r="3182" spans="1:3" ht="32.25" customHeight="1" x14ac:dyDescent="0.2">
      <c r="A3182" s="7">
        <v>10701</v>
      </c>
      <c r="B3182" s="8" t="s">
        <v>755</v>
      </c>
      <c r="C3182" s="23">
        <v>34405.438999999998</v>
      </c>
    </row>
    <row r="3183" spans="1:3" ht="32.25" customHeight="1" x14ac:dyDescent="0.2">
      <c r="A3183" s="7">
        <v>8526</v>
      </c>
      <c r="B3183" s="8" t="s">
        <v>368</v>
      </c>
      <c r="C3183" s="23">
        <v>34452.876499999998</v>
      </c>
    </row>
    <row r="3184" spans="1:3" ht="32.25" customHeight="1" x14ac:dyDescent="0.2">
      <c r="A3184" s="7">
        <v>9149</v>
      </c>
      <c r="B3184" s="8">
        <v>21812383</v>
      </c>
      <c r="C3184" s="23">
        <v>34617.686999999998</v>
      </c>
    </row>
    <row r="3185" spans="1:3" ht="32.25" customHeight="1" x14ac:dyDescent="0.2">
      <c r="A3185" s="7">
        <v>979</v>
      </c>
      <c r="B3185" s="8" t="s">
        <v>232</v>
      </c>
      <c r="C3185" s="23">
        <v>34624.041499999999</v>
      </c>
    </row>
    <row r="3186" spans="1:3" ht="32.25" customHeight="1" x14ac:dyDescent="0.2">
      <c r="A3186" s="7">
        <v>10379</v>
      </c>
      <c r="B3186" s="8" t="s">
        <v>460</v>
      </c>
      <c r="C3186" s="23">
        <v>34630.19</v>
      </c>
    </row>
    <row r="3187" spans="1:3" ht="32.25" customHeight="1" x14ac:dyDescent="0.2">
      <c r="A3187" s="7">
        <v>10630</v>
      </c>
      <c r="B3187" s="8" t="s">
        <v>644</v>
      </c>
      <c r="C3187" s="23">
        <v>34635.39</v>
      </c>
    </row>
    <row r="3188" spans="1:3" ht="32.25" customHeight="1" x14ac:dyDescent="0.2">
      <c r="A3188" s="7">
        <v>10777</v>
      </c>
      <c r="B3188" s="8">
        <v>20362188</v>
      </c>
      <c r="C3188" s="23">
        <v>34637.658000000003</v>
      </c>
    </row>
    <row r="3189" spans="1:3" ht="32.25" customHeight="1" x14ac:dyDescent="0.2">
      <c r="A3189" s="7">
        <v>296</v>
      </c>
      <c r="B3189" s="8">
        <v>26611943</v>
      </c>
      <c r="C3189" s="23">
        <v>34655.019</v>
      </c>
    </row>
    <row r="3190" spans="1:3" ht="32.25" customHeight="1" x14ac:dyDescent="0.2">
      <c r="A3190" s="7">
        <v>10684</v>
      </c>
      <c r="B3190" s="8">
        <v>14770271</v>
      </c>
      <c r="C3190" s="23">
        <v>34705.9</v>
      </c>
    </row>
    <row r="3191" spans="1:3" ht="32.25" customHeight="1" x14ac:dyDescent="0.2">
      <c r="A3191" s="7">
        <v>10391</v>
      </c>
      <c r="B3191" s="8" t="s">
        <v>464</v>
      </c>
      <c r="C3191" s="23">
        <v>34709.43</v>
      </c>
    </row>
    <row r="3192" spans="1:3" ht="32.25" customHeight="1" x14ac:dyDescent="0.2">
      <c r="A3192" s="7">
        <v>1952</v>
      </c>
      <c r="B3192" s="8">
        <v>21812233</v>
      </c>
      <c r="C3192" s="23">
        <v>34758.508000000002</v>
      </c>
    </row>
    <row r="3193" spans="1:3" ht="32.25" customHeight="1" x14ac:dyDescent="0.2">
      <c r="A3193" s="7">
        <v>7734</v>
      </c>
      <c r="B3193" s="8" t="s">
        <v>325</v>
      </c>
      <c r="C3193" s="23">
        <v>34827.004000000001</v>
      </c>
    </row>
    <row r="3194" spans="1:3" ht="32.25" customHeight="1" x14ac:dyDescent="0.2">
      <c r="A3194" s="7">
        <v>812</v>
      </c>
      <c r="B3194" s="8" t="s">
        <v>74</v>
      </c>
      <c r="C3194" s="23">
        <v>34830.553500000002</v>
      </c>
    </row>
    <row r="3195" spans="1:3" ht="32.25" customHeight="1" x14ac:dyDescent="0.2">
      <c r="A3195" s="7">
        <v>10437</v>
      </c>
      <c r="B3195" s="8">
        <v>26021107</v>
      </c>
      <c r="C3195" s="23">
        <v>34836.42</v>
      </c>
    </row>
    <row r="3196" spans="1:3" ht="32.25" customHeight="1" x14ac:dyDescent="0.2">
      <c r="A3196" s="7">
        <v>11302</v>
      </c>
      <c r="B3196" s="8">
        <v>16949141</v>
      </c>
      <c r="C3196" s="23">
        <v>34857.550000000003</v>
      </c>
    </row>
    <row r="3197" spans="1:3" ht="32.25" customHeight="1" x14ac:dyDescent="0.2">
      <c r="A3197" s="7">
        <v>10161</v>
      </c>
      <c r="B3197" s="8">
        <v>13068305</v>
      </c>
      <c r="C3197" s="23">
        <v>34882.287499999999</v>
      </c>
    </row>
    <row r="3198" spans="1:3" ht="32.25" customHeight="1" x14ac:dyDescent="0.2">
      <c r="A3198" s="7">
        <v>10161</v>
      </c>
      <c r="B3198" s="8">
        <v>33093904</v>
      </c>
      <c r="C3198" s="23">
        <v>34884.92</v>
      </c>
    </row>
    <row r="3199" spans="1:3" ht="32.25" customHeight="1" x14ac:dyDescent="0.2">
      <c r="A3199" s="7">
        <v>10663</v>
      </c>
      <c r="B3199" s="8">
        <v>33094462</v>
      </c>
      <c r="C3199" s="23">
        <v>34992.330999999998</v>
      </c>
    </row>
    <row r="3200" spans="1:3" ht="32.25" customHeight="1" x14ac:dyDescent="0.2">
      <c r="A3200" s="7">
        <v>11459</v>
      </c>
      <c r="B3200" s="8">
        <v>13082637</v>
      </c>
      <c r="C3200" s="23">
        <v>34994.1345</v>
      </c>
    </row>
    <row r="3201" spans="1:3" ht="32.25" customHeight="1" x14ac:dyDescent="0.2">
      <c r="A3201" s="7">
        <v>11459</v>
      </c>
      <c r="B3201" s="8">
        <v>31067162</v>
      </c>
      <c r="C3201" s="23">
        <v>35034.057500000003</v>
      </c>
    </row>
    <row r="3202" spans="1:3" ht="32.25" customHeight="1" x14ac:dyDescent="0.2">
      <c r="A3202" s="7">
        <v>11041</v>
      </c>
      <c r="B3202" s="8">
        <v>29476655</v>
      </c>
      <c r="C3202" s="23">
        <v>35045.266499999998</v>
      </c>
    </row>
    <row r="3203" spans="1:3" ht="32.25" customHeight="1" x14ac:dyDescent="0.2">
      <c r="A3203" s="7">
        <v>11077</v>
      </c>
      <c r="B3203" s="8">
        <v>21224919</v>
      </c>
      <c r="C3203" s="23">
        <v>35052.5</v>
      </c>
    </row>
    <row r="3204" spans="1:3" ht="32.25" customHeight="1" x14ac:dyDescent="0.2">
      <c r="A3204" s="7">
        <v>10750</v>
      </c>
      <c r="B3204" s="8" t="s">
        <v>790</v>
      </c>
      <c r="C3204" s="23">
        <v>35069.328500000003</v>
      </c>
    </row>
    <row r="3205" spans="1:3" ht="32.25" customHeight="1" x14ac:dyDescent="0.2">
      <c r="A3205" s="7">
        <v>10500</v>
      </c>
      <c r="B3205" s="8">
        <v>13065343</v>
      </c>
      <c r="C3205" s="23">
        <v>35074.61</v>
      </c>
    </row>
    <row r="3206" spans="1:3" ht="32.25" customHeight="1" x14ac:dyDescent="0.2">
      <c r="A3206" s="7">
        <v>11078</v>
      </c>
      <c r="B3206" s="8">
        <v>15749408</v>
      </c>
      <c r="C3206" s="23">
        <v>35118.82</v>
      </c>
    </row>
    <row r="3207" spans="1:3" ht="32.25" customHeight="1" x14ac:dyDescent="0.2">
      <c r="A3207" s="7">
        <v>890</v>
      </c>
      <c r="B3207" s="8" t="s">
        <v>1419</v>
      </c>
      <c r="C3207" s="23">
        <v>35140.080000000002</v>
      </c>
    </row>
    <row r="3208" spans="1:3" ht="32.25" customHeight="1" x14ac:dyDescent="0.2">
      <c r="A3208" s="7">
        <v>10670</v>
      </c>
      <c r="B3208" s="8">
        <v>21642984</v>
      </c>
      <c r="C3208" s="23">
        <v>35204.980000000003</v>
      </c>
    </row>
    <row r="3209" spans="1:3" ht="32.25" customHeight="1" x14ac:dyDescent="0.2">
      <c r="A3209" s="7">
        <v>3000</v>
      </c>
      <c r="B3209" s="8">
        <v>20325537</v>
      </c>
      <c r="C3209" s="23">
        <v>35257.880499999999</v>
      </c>
    </row>
    <row r="3210" spans="1:3" ht="32.25" customHeight="1" x14ac:dyDescent="0.2">
      <c r="A3210" s="7">
        <v>11340</v>
      </c>
      <c r="B3210" s="8" t="s">
        <v>370</v>
      </c>
      <c r="C3210" s="23">
        <v>35267.379999999997</v>
      </c>
    </row>
    <row r="3211" spans="1:3" ht="32.25" customHeight="1" x14ac:dyDescent="0.2">
      <c r="A3211" s="7">
        <v>10386</v>
      </c>
      <c r="B3211" s="8" t="s">
        <v>462</v>
      </c>
      <c r="C3211" s="23">
        <v>35284.61</v>
      </c>
    </row>
    <row r="3212" spans="1:3" ht="32.25" customHeight="1" x14ac:dyDescent="0.2">
      <c r="A3212" s="7">
        <v>10447</v>
      </c>
      <c r="B3212" s="8" t="s">
        <v>518</v>
      </c>
      <c r="C3212" s="23">
        <v>35292.910000000003</v>
      </c>
    </row>
    <row r="3213" spans="1:3" ht="32.25" customHeight="1" x14ac:dyDescent="0.2">
      <c r="A3213" s="7">
        <v>9837</v>
      </c>
      <c r="B3213" s="8">
        <v>36545558</v>
      </c>
      <c r="C3213" s="23">
        <v>35305.284</v>
      </c>
    </row>
    <row r="3214" spans="1:3" ht="32.25" customHeight="1" x14ac:dyDescent="0.2">
      <c r="A3214" s="7">
        <v>11359</v>
      </c>
      <c r="B3214" s="8" t="s">
        <v>198</v>
      </c>
      <c r="C3214" s="23">
        <v>35375.713000000003</v>
      </c>
    </row>
    <row r="3215" spans="1:3" ht="32.25" customHeight="1" x14ac:dyDescent="0.2">
      <c r="A3215" s="7">
        <v>1026</v>
      </c>
      <c r="B3215" s="8" t="s">
        <v>240</v>
      </c>
      <c r="C3215" s="23">
        <v>35413.71</v>
      </c>
    </row>
    <row r="3216" spans="1:3" ht="32.25" customHeight="1" x14ac:dyDescent="0.2">
      <c r="A3216" s="7">
        <v>3040</v>
      </c>
      <c r="B3216" s="8">
        <v>15623473</v>
      </c>
      <c r="C3216" s="23">
        <v>35416.43</v>
      </c>
    </row>
    <row r="3217" spans="1:3" ht="32.25" customHeight="1" x14ac:dyDescent="0.2">
      <c r="A3217" s="7">
        <v>11154</v>
      </c>
      <c r="B3217" s="8">
        <v>30159470</v>
      </c>
      <c r="C3217" s="23">
        <v>35417.771000000001</v>
      </c>
    </row>
    <row r="3218" spans="1:3" ht="32.25" customHeight="1" x14ac:dyDescent="0.2">
      <c r="A3218" s="7" t="s">
        <v>16</v>
      </c>
      <c r="B3218" s="8" t="s">
        <v>1281</v>
      </c>
      <c r="C3218" s="23">
        <v>35451.538999999997</v>
      </c>
    </row>
    <row r="3219" spans="1:3" ht="32.25" customHeight="1" x14ac:dyDescent="0.2">
      <c r="A3219" s="7">
        <v>4015</v>
      </c>
      <c r="B3219" s="8" t="s">
        <v>302</v>
      </c>
      <c r="C3219" s="23">
        <v>35453.800000000003</v>
      </c>
    </row>
    <row r="3220" spans="1:3" ht="32.25" customHeight="1" x14ac:dyDescent="0.2">
      <c r="A3220" s="7">
        <v>10908</v>
      </c>
      <c r="B3220" s="8" t="s">
        <v>925</v>
      </c>
      <c r="C3220" s="23">
        <v>35455.15</v>
      </c>
    </row>
    <row r="3221" spans="1:3" ht="32.25" customHeight="1" x14ac:dyDescent="0.2">
      <c r="A3221" s="7">
        <v>11459</v>
      </c>
      <c r="B3221" s="8">
        <v>11172461</v>
      </c>
      <c r="C3221" s="23">
        <v>35474.078000000001</v>
      </c>
    </row>
    <row r="3222" spans="1:3" ht="32.25" customHeight="1" x14ac:dyDescent="0.2">
      <c r="A3222" s="7">
        <v>8428</v>
      </c>
      <c r="B3222" s="8">
        <v>26610294</v>
      </c>
      <c r="C3222" s="23">
        <v>35502.6</v>
      </c>
    </row>
    <row r="3223" spans="1:3" ht="32.25" customHeight="1" x14ac:dyDescent="0.2">
      <c r="A3223" s="7">
        <v>10650</v>
      </c>
      <c r="B3223" s="8" t="s">
        <v>683</v>
      </c>
      <c r="C3223" s="23">
        <v>35547.47</v>
      </c>
    </row>
    <row r="3224" spans="1:3" ht="32.25" customHeight="1" x14ac:dyDescent="0.2">
      <c r="A3224" s="7">
        <v>10266</v>
      </c>
      <c r="B3224" s="8">
        <v>13065661</v>
      </c>
      <c r="C3224" s="23">
        <v>35634.404000000002</v>
      </c>
    </row>
    <row r="3225" spans="1:3" ht="32.25" customHeight="1" x14ac:dyDescent="0.2">
      <c r="A3225" s="7">
        <v>6250</v>
      </c>
      <c r="B3225" s="8" t="s">
        <v>1476</v>
      </c>
      <c r="C3225" s="23">
        <v>35653.61</v>
      </c>
    </row>
    <row r="3226" spans="1:3" ht="32.25" customHeight="1" x14ac:dyDescent="0.2">
      <c r="A3226" s="7">
        <v>11078</v>
      </c>
      <c r="B3226" s="8" t="s">
        <v>968</v>
      </c>
      <c r="C3226" s="23">
        <v>35662.559500000003</v>
      </c>
    </row>
    <row r="3227" spans="1:3" ht="32.25" customHeight="1" x14ac:dyDescent="0.2">
      <c r="A3227" s="7">
        <v>10663</v>
      </c>
      <c r="B3227" s="8" t="s">
        <v>702</v>
      </c>
      <c r="C3227" s="23">
        <v>35768.2405</v>
      </c>
    </row>
    <row r="3228" spans="1:3" ht="32.25" customHeight="1" x14ac:dyDescent="0.2">
      <c r="A3228" s="7">
        <v>10687</v>
      </c>
      <c r="B3228" s="8" t="s">
        <v>333</v>
      </c>
      <c r="C3228" s="23">
        <v>35841.212500000001</v>
      </c>
    </row>
    <row r="3229" spans="1:3" ht="32.25" customHeight="1" x14ac:dyDescent="0.2">
      <c r="A3229" s="7">
        <v>10447</v>
      </c>
      <c r="B3229" s="8" t="s">
        <v>481</v>
      </c>
      <c r="C3229" s="23">
        <v>35874.89</v>
      </c>
    </row>
    <row r="3230" spans="1:3" ht="32.25" customHeight="1" x14ac:dyDescent="0.2">
      <c r="A3230" s="7">
        <v>296</v>
      </c>
      <c r="B3230" s="8">
        <v>11182848</v>
      </c>
      <c r="C3230" s="23">
        <v>35876.444499999998</v>
      </c>
    </row>
    <row r="3231" spans="1:3" ht="32.25" customHeight="1" x14ac:dyDescent="0.2">
      <c r="A3231" s="7">
        <v>10334</v>
      </c>
      <c r="B3231" s="8">
        <v>25448691</v>
      </c>
      <c r="C3231" s="23">
        <v>35888.489000000001</v>
      </c>
    </row>
    <row r="3232" spans="1:3" ht="32.25" customHeight="1" x14ac:dyDescent="0.2">
      <c r="A3232" s="7">
        <v>10505</v>
      </c>
      <c r="B3232" s="8" t="s">
        <v>576</v>
      </c>
      <c r="C3232" s="23">
        <v>35944.283499999998</v>
      </c>
    </row>
    <row r="3233" spans="1:3" ht="32.25" customHeight="1" x14ac:dyDescent="0.2">
      <c r="A3233" s="7">
        <v>10453</v>
      </c>
      <c r="B3233" s="8">
        <v>15740631</v>
      </c>
      <c r="C3233" s="23">
        <v>35962.160000000003</v>
      </c>
    </row>
    <row r="3234" spans="1:3" ht="32.25" customHeight="1" x14ac:dyDescent="0.2">
      <c r="A3234" s="7">
        <v>296</v>
      </c>
      <c r="B3234" s="8">
        <v>11182359</v>
      </c>
      <c r="C3234" s="23">
        <v>35963.135000000002</v>
      </c>
    </row>
    <row r="3235" spans="1:3" ht="32.25" customHeight="1" x14ac:dyDescent="0.2">
      <c r="A3235" s="7">
        <v>10630</v>
      </c>
      <c r="B3235" s="8" t="s">
        <v>631</v>
      </c>
      <c r="C3235" s="23">
        <v>35990.364999999998</v>
      </c>
    </row>
    <row r="3236" spans="1:3" ht="32.25" customHeight="1" x14ac:dyDescent="0.2">
      <c r="A3236" s="7">
        <v>713</v>
      </c>
      <c r="B3236" s="8">
        <v>21713530</v>
      </c>
      <c r="C3236" s="23">
        <v>36026.658000000003</v>
      </c>
    </row>
    <row r="3237" spans="1:3" ht="32.25" customHeight="1" x14ac:dyDescent="0.2">
      <c r="A3237" s="7">
        <v>11446</v>
      </c>
      <c r="B3237" s="8" t="s">
        <v>982</v>
      </c>
      <c r="C3237" s="23">
        <v>36028.78</v>
      </c>
    </row>
    <row r="3238" spans="1:3" ht="32.25" customHeight="1" x14ac:dyDescent="0.2">
      <c r="A3238" s="7">
        <v>11144</v>
      </c>
      <c r="B3238" s="8">
        <v>21226694</v>
      </c>
      <c r="C3238" s="23">
        <v>36052.9185</v>
      </c>
    </row>
    <row r="3239" spans="1:3" ht="32.25" customHeight="1" x14ac:dyDescent="0.2">
      <c r="A3239" s="7">
        <v>11340</v>
      </c>
      <c r="B3239" s="8">
        <v>13114309</v>
      </c>
      <c r="C3239" s="23">
        <v>36067.769999999997</v>
      </c>
    </row>
    <row r="3240" spans="1:3" ht="32.25" customHeight="1" x14ac:dyDescent="0.2">
      <c r="A3240" s="7">
        <v>10447</v>
      </c>
      <c r="B3240" s="8" t="s">
        <v>498</v>
      </c>
      <c r="C3240" s="23">
        <v>36114.32</v>
      </c>
    </row>
    <row r="3241" spans="1:3" ht="32.25" customHeight="1" x14ac:dyDescent="0.2">
      <c r="A3241" s="7">
        <v>11359</v>
      </c>
      <c r="B3241" s="8">
        <v>25476813</v>
      </c>
      <c r="C3241" s="23">
        <v>36161.94</v>
      </c>
    </row>
    <row r="3242" spans="1:3" ht="32.25" customHeight="1" x14ac:dyDescent="0.2">
      <c r="A3242" s="7">
        <v>11104</v>
      </c>
      <c r="B3242" s="8" t="s">
        <v>1033</v>
      </c>
      <c r="C3242" s="23">
        <v>36178.86</v>
      </c>
    </row>
    <row r="3243" spans="1:3" ht="32.25" customHeight="1" x14ac:dyDescent="0.2">
      <c r="A3243" s="7">
        <v>1253</v>
      </c>
      <c r="B3243" s="8" t="s">
        <v>261</v>
      </c>
      <c r="C3243" s="23">
        <v>36179.123</v>
      </c>
    </row>
    <row r="3244" spans="1:3" ht="32.25" customHeight="1" x14ac:dyDescent="0.2">
      <c r="A3244" s="7">
        <v>10161</v>
      </c>
      <c r="B3244" s="8">
        <v>21712357</v>
      </c>
      <c r="C3244" s="23">
        <v>36244.777000000002</v>
      </c>
    </row>
    <row r="3245" spans="1:3" ht="32.25" customHeight="1" x14ac:dyDescent="0.2">
      <c r="A3245" s="7">
        <v>11332</v>
      </c>
      <c r="B3245" s="8" t="s">
        <v>373</v>
      </c>
      <c r="C3245" s="23">
        <v>36252.0435</v>
      </c>
    </row>
    <row r="3246" spans="1:3" ht="32.25" customHeight="1" x14ac:dyDescent="0.2">
      <c r="A3246" s="7">
        <v>10591</v>
      </c>
      <c r="B3246" s="8">
        <v>13192018</v>
      </c>
      <c r="C3246" s="23">
        <v>36264.78</v>
      </c>
    </row>
    <row r="3247" spans="1:3" ht="32.25" customHeight="1" x14ac:dyDescent="0.2">
      <c r="A3247" s="7">
        <v>10729</v>
      </c>
      <c r="B3247" s="8">
        <v>26048446</v>
      </c>
      <c r="C3247" s="23">
        <v>36305.69</v>
      </c>
    </row>
    <row r="3248" spans="1:3" ht="32.25" customHeight="1" x14ac:dyDescent="0.2">
      <c r="A3248" s="7">
        <v>11102</v>
      </c>
      <c r="B3248" s="8">
        <v>25486906</v>
      </c>
      <c r="C3248" s="23">
        <v>36366.910000000003</v>
      </c>
    </row>
    <row r="3249" spans="1:3" ht="32.25" customHeight="1" x14ac:dyDescent="0.2">
      <c r="A3249" s="7">
        <v>5774</v>
      </c>
      <c r="B3249" s="8" t="s">
        <v>310</v>
      </c>
      <c r="C3249" s="23">
        <v>36387.786999999997</v>
      </c>
    </row>
    <row r="3250" spans="1:3" ht="32.25" customHeight="1" x14ac:dyDescent="0.2">
      <c r="A3250" s="7">
        <v>11154</v>
      </c>
      <c r="B3250" s="8">
        <v>11114763</v>
      </c>
      <c r="C3250" s="23">
        <v>36406.854500000001</v>
      </c>
    </row>
    <row r="3251" spans="1:3" ht="32.25" customHeight="1" x14ac:dyDescent="0.2">
      <c r="A3251" s="7">
        <v>296</v>
      </c>
      <c r="B3251" s="8">
        <v>31399423</v>
      </c>
      <c r="C3251" s="23">
        <v>36407.120999999999</v>
      </c>
    </row>
    <row r="3252" spans="1:3" ht="32.25" customHeight="1" x14ac:dyDescent="0.2">
      <c r="A3252" s="7">
        <v>10733</v>
      </c>
      <c r="B3252" s="8">
        <v>34589523</v>
      </c>
      <c r="C3252" s="23">
        <v>36414.129999999997</v>
      </c>
    </row>
    <row r="3253" spans="1:3" ht="32.25" customHeight="1" x14ac:dyDescent="0.2">
      <c r="A3253" s="7">
        <v>10163</v>
      </c>
      <c r="B3253" s="8" t="s">
        <v>414</v>
      </c>
      <c r="C3253" s="23">
        <v>36428.949999999997</v>
      </c>
    </row>
    <row r="3254" spans="1:3" ht="32.25" customHeight="1" x14ac:dyDescent="0.2">
      <c r="A3254" s="7">
        <v>296</v>
      </c>
      <c r="B3254" s="8">
        <v>26611818</v>
      </c>
      <c r="C3254" s="23">
        <v>36472.92</v>
      </c>
    </row>
    <row r="3255" spans="1:3" ht="32.25" customHeight="1" x14ac:dyDescent="0.2">
      <c r="A3255" s="7">
        <v>10447</v>
      </c>
      <c r="B3255" s="8" t="s">
        <v>486</v>
      </c>
      <c r="C3255" s="23">
        <v>36476.481</v>
      </c>
    </row>
    <row r="3256" spans="1:3" ht="32.25" customHeight="1" x14ac:dyDescent="0.2">
      <c r="A3256" s="7">
        <v>1039</v>
      </c>
      <c r="B3256" s="8">
        <v>21713485</v>
      </c>
      <c r="C3256" s="23">
        <v>36480.94</v>
      </c>
    </row>
    <row r="3257" spans="1:3" ht="32.25" customHeight="1" x14ac:dyDescent="0.2">
      <c r="A3257" s="7">
        <v>11130</v>
      </c>
      <c r="B3257" s="8">
        <v>25448617</v>
      </c>
      <c r="C3257" s="23">
        <v>36502.339999999997</v>
      </c>
    </row>
    <row r="3258" spans="1:3" ht="32.25" customHeight="1" x14ac:dyDescent="0.2">
      <c r="A3258" s="7">
        <v>10829</v>
      </c>
      <c r="B3258" s="8">
        <v>13082438</v>
      </c>
      <c r="C3258" s="23">
        <v>36509.820500000002</v>
      </c>
    </row>
    <row r="3259" spans="1:3" ht="32.25" customHeight="1" x14ac:dyDescent="0.2">
      <c r="A3259" s="7">
        <v>10176</v>
      </c>
      <c r="B3259" s="8" t="s">
        <v>1397</v>
      </c>
      <c r="C3259" s="23">
        <v>36513.4</v>
      </c>
    </row>
    <row r="3260" spans="1:3" ht="32.25" customHeight="1" x14ac:dyDescent="0.2">
      <c r="A3260" s="7">
        <v>10257</v>
      </c>
      <c r="B3260" s="8">
        <v>13066009</v>
      </c>
      <c r="C3260" s="23">
        <v>36573.737999999998</v>
      </c>
    </row>
    <row r="3261" spans="1:3" ht="32.25" customHeight="1" x14ac:dyDescent="0.2">
      <c r="A3261" s="7">
        <v>10352</v>
      </c>
      <c r="B3261" s="8">
        <v>15623211</v>
      </c>
      <c r="C3261" s="23">
        <v>36585.42</v>
      </c>
    </row>
    <row r="3262" spans="1:3" ht="32.25" customHeight="1" x14ac:dyDescent="0.2">
      <c r="A3262" s="7">
        <v>3082</v>
      </c>
      <c r="B3262" s="8">
        <v>10176152</v>
      </c>
      <c r="C3262" s="23">
        <v>36689.186999999998</v>
      </c>
    </row>
    <row r="3263" spans="1:3" ht="32.25" customHeight="1" x14ac:dyDescent="0.2">
      <c r="A3263" s="7">
        <v>10176</v>
      </c>
      <c r="B3263" s="8" t="s">
        <v>1398</v>
      </c>
      <c r="C3263" s="23">
        <v>36693.870000000003</v>
      </c>
    </row>
    <row r="3264" spans="1:3" ht="32.25" customHeight="1" x14ac:dyDescent="0.2">
      <c r="A3264" s="7">
        <v>1079</v>
      </c>
      <c r="B3264" s="8" t="s">
        <v>1194</v>
      </c>
      <c r="C3264" s="23">
        <v>36696.519999999997</v>
      </c>
    </row>
    <row r="3265" spans="1:3" ht="32.25" customHeight="1" x14ac:dyDescent="0.2">
      <c r="A3265" s="7">
        <v>10161</v>
      </c>
      <c r="B3265" s="8">
        <v>21712398</v>
      </c>
      <c r="C3265" s="23">
        <v>36770.442499999997</v>
      </c>
    </row>
    <row r="3266" spans="1:3" ht="32.25" customHeight="1" x14ac:dyDescent="0.2">
      <c r="A3266" s="7">
        <v>296</v>
      </c>
      <c r="B3266" s="8">
        <v>36546194</v>
      </c>
      <c r="C3266" s="23">
        <v>36772.964999999997</v>
      </c>
    </row>
    <row r="3267" spans="1:3" ht="32.25" customHeight="1" x14ac:dyDescent="0.2">
      <c r="A3267" s="7">
        <v>3043</v>
      </c>
      <c r="B3267" s="8" t="s">
        <v>284</v>
      </c>
      <c r="C3267" s="23">
        <v>36794.71</v>
      </c>
    </row>
    <row r="3268" spans="1:3" ht="32.25" customHeight="1" x14ac:dyDescent="0.2">
      <c r="A3268" s="7">
        <v>10920</v>
      </c>
      <c r="B3268" s="8">
        <v>16949060</v>
      </c>
      <c r="C3268" s="23">
        <v>36821.173000000003</v>
      </c>
    </row>
    <row r="3269" spans="1:3" ht="32.25" customHeight="1" x14ac:dyDescent="0.2">
      <c r="A3269" s="7">
        <v>11459</v>
      </c>
      <c r="B3269" s="8" t="s">
        <v>890</v>
      </c>
      <c r="C3269" s="23">
        <v>36840.366999999998</v>
      </c>
    </row>
    <row r="3270" spans="1:3" ht="32.25" customHeight="1" x14ac:dyDescent="0.2">
      <c r="A3270" s="7">
        <v>10670</v>
      </c>
      <c r="B3270" s="8" t="s">
        <v>762</v>
      </c>
      <c r="C3270" s="23">
        <v>36890.144500000002</v>
      </c>
    </row>
    <row r="3271" spans="1:3" ht="32.25" customHeight="1" x14ac:dyDescent="0.2">
      <c r="A3271" s="7">
        <v>925</v>
      </c>
      <c r="B3271" s="8">
        <v>11182790</v>
      </c>
      <c r="C3271" s="23">
        <v>36891.718500000003</v>
      </c>
    </row>
    <row r="3272" spans="1:3" ht="32.25" customHeight="1" x14ac:dyDescent="0.2">
      <c r="A3272" s="7">
        <v>11088</v>
      </c>
      <c r="B3272" s="8" t="s">
        <v>785</v>
      </c>
      <c r="C3272" s="23">
        <v>36907.06</v>
      </c>
    </row>
    <row r="3273" spans="1:3" ht="32.25" customHeight="1" x14ac:dyDescent="0.2">
      <c r="A3273" s="7">
        <v>10670</v>
      </c>
      <c r="B3273" s="8" t="s">
        <v>730</v>
      </c>
      <c r="C3273" s="23">
        <v>36913.993000000002</v>
      </c>
    </row>
    <row r="3274" spans="1:3" ht="32.25" customHeight="1" x14ac:dyDescent="0.2">
      <c r="A3274" s="7">
        <v>6656</v>
      </c>
      <c r="B3274" s="8">
        <v>16949264</v>
      </c>
      <c r="C3274" s="23">
        <v>36967.839999999997</v>
      </c>
    </row>
    <row r="3275" spans="1:3" ht="32.25" customHeight="1" x14ac:dyDescent="0.2">
      <c r="A3275" s="7">
        <v>10453</v>
      </c>
      <c r="B3275" s="8" t="s">
        <v>526</v>
      </c>
      <c r="C3275" s="23">
        <v>36984.080000000002</v>
      </c>
    </row>
    <row r="3276" spans="1:3" ht="32.25" customHeight="1" x14ac:dyDescent="0.2">
      <c r="A3276" s="7">
        <v>10434</v>
      </c>
      <c r="B3276" s="8" t="s">
        <v>477</v>
      </c>
      <c r="C3276" s="23">
        <v>36999.83</v>
      </c>
    </row>
    <row r="3277" spans="1:3" ht="32.25" customHeight="1" x14ac:dyDescent="0.2">
      <c r="A3277" s="7">
        <v>10701</v>
      </c>
      <c r="B3277" s="8">
        <v>16949082</v>
      </c>
      <c r="C3277" s="23">
        <v>37052.159500000002</v>
      </c>
    </row>
    <row r="3278" spans="1:3" ht="32.25" customHeight="1" x14ac:dyDescent="0.2">
      <c r="A3278" s="7">
        <v>11001</v>
      </c>
      <c r="B3278" s="8">
        <v>15623073</v>
      </c>
      <c r="C3278" s="23">
        <v>37092.248500000002</v>
      </c>
    </row>
    <row r="3279" spans="1:3" ht="32.25" customHeight="1" x14ac:dyDescent="0.2">
      <c r="A3279" s="7">
        <v>713</v>
      </c>
      <c r="B3279" s="8">
        <v>21715634</v>
      </c>
      <c r="C3279" s="23">
        <v>37112.926500000001</v>
      </c>
    </row>
    <row r="3280" spans="1:3" ht="32.25" customHeight="1" x14ac:dyDescent="0.2">
      <c r="A3280" s="7">
        <v>10257</v>
      </c>
      <c r="B3280" s="8">
        <v>25448635</v>
      </c>
      <c r="C3280" s="23">
        <v>37115.07</v>
      </c>
    </row>
    <row r="3281" spans="1:3" ht="32.25" customHeight="1" x14ac:dyDescent="0.2">
      <c r="A3281" s="7">
        <v>8073</v>
      </c>
      <c r="B3281" s="8" t="s">
        <v>123</v>
      </c>
      <c r="C3281" s="23">
        <v>37119.730499999998</v>
      </c>
    </row>
    <row r="3282" spans="1:3" ht="32.25" customHeight="1" x14ac:dyDescent="0.2">
      <c r="A3282" s="7">
        <v>296</v>
      </c>
      <c r="B3282" s="8">
        <v>30159416</v>
      </c>
      <c r="C3282" s="23">
        <v>37158.78</v>
      </c>
    </row>
    <row r="3283" spans="1:3" ht="32.25" customHeight="1" x14ac:dyDescent="0.2">
      <c r="A3283" s="7">
        <v>10591</v>
      </c>
      <c r="B3283" s="8">
        <v>15581298</v>
      </c>
      <c r="C3283" s="23">
        <v>37200.667000000001</v>
      </c>
    </row>
    <row r="3284" spans="1:3" ht="32.25" customHeight="1" x14ac:dyDescent="0.2">
      <c r="A3284" s="7">
        <v>11077</v>
      </c>
      <c r="B3284" s="8">
        <v>21811828</v>
      </c>
      <c r="C3284" s="23">
        <v>37203.574000000001</v>
      </c>
    </row>
    <row r="3285" spans="1:3" ht="32.25" customHeight="1" x14ac:dyDescent="0.2">
      <c r="A3285" s="7">
        <v>8377</v>
      </c>
      <c r="B3285" s="8">
        <v>13068277</v>
      </c>
      <c r="C3285" s="23">
        <v>37254.116499999996</v>
      </c>
    </row>
    <row r="3286" spans="1:3" ht="32.25" customHeight="1" x14ac:dyDescent="0.2">
      <c r="A3286" s="7">
        <v>10443</v>
      </c>
      <c r="B3286" s="8">
        <v>14769235</v>
      </c>
      <c r="C3286" s="23">
        <v>37282.93</v>
      </c>
    </row>
    <row r="3287" spans="1:3" ht="32.25" customHeight="1" x14ac:dyDescent="0.2">
      <c r="A3287" s="7">
        <v>10447</v>
      </c>
      <c r="B3287" s="8" t="s">
        <v>485</v>
      </c>
      <c r="C3287" s="23">
        <v>37307.544999999998</v>
      </c>
    </row>
    <row r="3288" spans="1:3" ht="32.25" customHeight="1" x14ac:dyDescent="0.2">
      <c r="A3288" s="7">
        <v>11088</v>
      </c>
      <c r="B3288" s="8" t="s">
        <v>786</v>
      </c>
      <c r="C3288" s="23">
        <v>37319.199999999997</v>
      </c>
    </row>
    <row r="3289" spans="1:3" ht="32.25" customHeight="1" x14ac:dyDescent="0.2">
      <c r="A3289" s="7">
        <v>10161</v>
      </c>
      <c r="B3289" s="8">
        <v>21712429</v>
      </c>
      <c r="C3289" s="23">
        <v>37320.911999999997</v>
      </c>
    </row>
    <row r="3290" spans="1:3" ht="32.25" customHeight="1" x14ac:dyDescent="0.2">
      <c r="A3290" s="7">
        <v>10684</v>
      </c>
      <c r="B3290" s="8">
        <v>13040064</v>
      </c>
      <c r="C3290" s="23">
        <v>37355.751499999998</v>
      </c>
    </row>
    <row r="3291" spans="1:3" ht="32.25" customHeight="1" x14ac:dyDescent="0.2">
      <c r="A3291" s="7">
        <v>10904</v>
      </c>
      <c r="B3291" s="8" t="s">
        <v>917</v>
      </c>
      <c r="C3291" s="23">
        <v>37412.246500000001</v>
      </c>
    </row>
    <row r="3292" spans="1:3" ht="32.25" customHeight="1" x14ac:dyDescent="0.2">
      <c r="A3292" s="7">
        <v>11459</v>
      </c>
      <c r="B3292" s="8" t="s">
        <v>887</v>
      </c>
      <c r="C3292" s="23">
        <v>37470.26</v>
      </c>
    </row>
    <row r="3293" spans="1:3" ht="32.25" customHeight="1" x14ac:dyDescent="0.2">
      <c r="A3293" s="7">
        <v>296</v>
      </c>
      <c r="B3293" s="8">
        <v>29476512</v>
      </c>
      <c r="C3293" s="23">
        <v>37506.54</v>
      </c>
    </row>
    <row r="3294" spans="1:3" ht="32.25" customHeight="1" x14ac:dyDescent="0.2">
      <c r="A3294" s="7">
        <v>10591</v>
      </c>
      <c r="B3294" s="8">
        <v>15580890</v>
      </c>
      <c r="C3294" s="23">
        <v>37531.74</v>
      </c>
    </row>
    <row r="3295" spans="1:3" ht="32.25" customHeight="1" x14ac:dyDescent="0.2">
      <c r="A3295" s="7">
        <v>1234</v>
      </c>
      <c r="B3295" s="8">
        <v>13114350</v>
      </c>
      <c r="C3295" s="23">
        <v>37599.440000000002</v>
      </c>
    </row>
    <row r="3296" spans="1:3" ht="32.25" customHeight="1" x14ac:dyDescent="0.2">
      <c r="A3296" s="7">
        <v>10663</v>
      </c>
      <c r="B3296" s="8" t="s">
        <v>712</v>
      </c>
      <c r="C3296" s="23">
        <v>37665.269999999997</v>
      </c>
    </row>
    <row r="3297" spans="1:3" ht="32.25" customHeight="1" x14ac:dyDescent="0.2">
      <c r="A3297" s="7">
        <v>4133</v>
      </c>
      <c r="B3297" s="8">
        <v>21715635</v>
      </c>
      <c r="C3297" s="23">
        <v>37674.46</v>
      </c>
    </row>
    <row r="3298" spans="1:3" ht="32.25" customHeight="1" x14ac:dyDescent="0.2">
      <c r="A3298" s="7">
        <v>10505</v>
      </c>
      <c r="B3298" s="8" t="s">
        <v>587</v>
      </c>
      <c r="C3298" s="23">
        <v>37689.057999999997</v>
      </c>
    </row>
    <row r="3299" spans="1:3" ht="32.25" customHeight="1" x14ac:dyDescent="0.2">
      <c r="A3299" s="7">
        <v>10920</v>
      </c>
      <c r="B3299" s="8">
        <v>21713498</v>
      </c>
      <c r="C3299" s="23">
        <v>37690.540999999997</v>
      </c>
    </row>
    <row r="3300" spans="1:3" ht="32.25" customHeight="1" x14ac:dyDescent="0.2">
      <c r="A3300" s="7">
        <v>3060</v>
      </c>
      <c r="B3300" s="8" t="s">
        <v>88</v>
      </c>
      <c r="C3300" s="23">
        <v>37730.559999999998</v>
      </c>
    </row>
    <row r="3301" spans="1:3" ht="32.25" customHeight="1" x14ac:dyDescent="0.2">
      <c r="A3301" s="7">
        <v>9384</v>
      </c>
      <c r="B3301" s="8" t="s">
        <v>387</v>
      </c>
      <c r="C3301" s="23">
        <v>37731.623500000002</v>
      </c>
    </row>
    <row r="3302" spans="1:3" ht="32.25" customHeight="1" x14ac:dyDescent="0.2">
      <c r="A3302" s="7">
        <v>10447</v>
      </c>
      <c r="B3302" s="8" t="s">
        <v>488</v>
      </c>
      <c r="C3302" s="23">
        <v>37778.68</v>
      </c>
    </row>
    <row r="3303" spans="1:3" ht="32.25" customHeight="1" x14ac:dyDescent="0.2">
      <c r="A3303" s="7">
        <v>10687</v>
      </c>
      <c r="B3303" s="8" t="s">
        <v>749</v>
      </c>
      <c r="C3303" s="23">
        <v>37898.459000000003</v>
      </c>
    </row>
    <row r="3304" spans="1:3" ht="32.25" customHeight="1" x14ac:dyDescent="0.2">
      <c r="A3304" s="7">
        <v>10591</v>
      </c>
      <c r="B3304" s="8">
        <v>13159572</v>
      </c>
      <c r="C3304" s="23">
        <v>37940.3125</v>
      </c>
    </row>
    <row r="3305" spans="1:3" ht="32.25" customHeight="1" x14ac:dyDescent="0.2">
      <c r="A3305" s="7">
        <v>10701</v>
      </c>
      <c r="B3305" s="8">
        <v>16949436</v>
      </c>
      <c r="C3305" s="23">
        <v>37983.25</v>
      </c>
    </row>
    <row r="3306" spans="1:3" ht="32.25" customHeight="1" x14ac:dyDescent="0.2">
      <c r="A3306" s="7">
        <v>10179</v>
      </c>
      <c r="B3306" s="8">
        <v>21812740</v>
      </c>
      <c r="C3306" s="23">
        <v>38019.550000000003</v>
      </c>
    </row>
    <row r="3307" spans="1:3" ht="32.25" customHeight="1" x14ac:dyDescent="0.2">
      <c r="A3307" s="7">
        <v>11359</v>
      </c>
      <c r="B3307" s="8">
        <v>13065693</v>
      </c>
      <c r="C3307" s="23">
        <v>38123.7425</v>
      </c>
    </row>
    <row r="3308" spans="1:3" ht="32.25" customHeight="1" x14ac:dyDescent="0.2">
      <c r="A3308" s="7">
        <v>296</v>
      </c>
      <c r="B3308" s="8" t="s">
        <v>1453</v>
      </c>
      <c r="C3308" s="23">
        <v>38126.97</v>
      </c>
    </row>
    <row r="3309" spans="1:3" ht="32.25" customHeight="1" x14ac:dyDescent="0.2">
      <c r="A3309" s="7">
        <v>10783</v>
      </c>
      <c r="B3309" s="8" t="s">
        <v>881</v>
      </c>
      <c r="C3309" s="23">
        <v>38129.85</v>
      </c>
    </row>
    <row r="3310" spans="1:3" ht="32.25" customHeight="1" x14ac:dyDescent="0.2">
      <c r="A3310" s="7">
        <v>1289</v>
      </c>
      <c r="B3310" s="8">
        <v>26611994</v>
      </c>
      <c r="C3310" s="23">
        <v>38159.683499999999</v>
      </c>
    </row>
    <row r="3311" spans="1:3" ht="32.25" customHeight="1" x14ac:dyDescent="0.2">
      <c r="A3311" s="7">
        <v>10152</v>
      </c>
      <c r="B3311" s="8" t="s">
        <v>407</v>
      </c>
      <c r="C3311" s="23">
        <v>38200.239999999998</v>
      </c>
    </row>
    <row r="3312" spans="1:3" ht="32.25" customHeight="1" x14ac:dyDescent="0.2">
      <c r="A3312" s="7">
        <v>1039</v>
      </c>
      <c r="B3312" s="8">
        <v>21712449</v>
      </c>
      <c r="C3312" s="23">
        <v>38200.99</v>
      </c>
    </row>
    <row r="3313" spans="1:3" ht="32.25" customHeight="1" x14ac:dyDescent="0.2">
      <c r="A3313" s="7">
        <v>3000</v>
      </c>
      <c r="B3313" s="8">
        <v>21224662</v>
      </c>
      <c r="C3313" s="23">
        <v>38258.394</v>
      </c>
    </row>
    <row r="3314" spans="1:3" ht="32.25" customHeight="1" x14ac:dyDescent="0.2">
      <c r="A3314" s="7">
        <v>10783</v>
      </c>
      <c r="B3314" s="8" t="s">
        <v>880</v>
      </c>
      <c r="C3314" s="23">
        <v>38277.440000000002</v>
      </c>
    </row>
    <row r="3315" spans="1:3" ht="32.25" customHeight="1" x14ac:dyDescent="0.2">
      <c r="A3315" s="7">
        <v>8667</v>
      </c>
      <c r="B3315" s="8">
        <v>15581506</v>
      </c>
      <c r="C3315" s="23">
        <v>38289.79</v>
      </c>
    </row>
    <row r="3316" spans="1:3" ht="32.25" customHeight="1" x14ac:dyDescent="0.2">
      <c r="A3316" s="7">
        <v>296</v>
      </c>
      <c r="B3316" s="8" t="s">
        <v>94</v>
      </c>
      <c r="C3316" s="23">
        <v>38320.016499999998</v>
      </c>
    </row>
    <row r="3317" spans="1:3" ht="32.25" customHeight="1" x14ac:dyDescent="0.2">
      <c r="A3317" s="7">
        <v>11104</v>
      </c>
      <c r="B3317" s="8" t="s">
        <v>1032</v>
      </c>
      <c r="C3317" s="23">
        <v>38341.550000000003</v>
      </c>
    </row>
    <row r="3318" spans="1:3" ht="32.25" customHeight="1" x14ac:dyDescent="0.2">
      <c r="A3318" s="7">
        <v>10777</v>
      </c>
      <c r="B3318" s="8">
        <v>18722318</v>
      </c>
      <c r="C3318" s="23">
        <v>38353.870000000003</v>
      </c>
    </row>
    <row r="3319" spans="1:3" ht="32.25" customHeight="1" x14ac:dyDescent="0.2">
      <c r="A3319" s="7">
        <v>11142</v>
      </c>
      <c r="B3319" s="8">
        <v>16949007</v>
      </c>
      <c r="C3319" s="23">
        <v>38358.81</v>
      </c>
    </row>
    <row r="3320" spans="1:3" ht="32.25" customHeight="1" x14ac:dyDescent="0.2">
      <c r="A3320" s="7">
        <v>11154</v>
      </c>
      <c r="B3320" s="8" t="s">
        <v>865</v>
      </c>
      <c r="C3320" s="23">
        <v>38391.063999999998</v>
      </c>
    </row>
    <row r="3321" spans="1:3" ht="32.25" customHeight="1" x14ac:dyDescent="0.2">
      <c r="A3321" s="7">
        <v>10505</v>
      </c>
      <c r="B3321" s="8" t="s">
        <v>1332</v>
      </c>
      <c r="C3321" s="23">
        <v>38434.83</v>
      </c>
    </row>
    <row r="3322" spans="1:3" ht="32.25" customHeight="1" x14ac:dyDescent="0.2">
      <c r="A3322" s="7">
        <v>10682</v>
      </c>
      <c r="B3322" s="8">
        <v>13065811</v>
      </c>
      <c r="C3322" s="23">
        <v>38490.0795</v>
      </c>
    </row>
    <row r="3323" spans="1:3" ht="32.25" customHeight="1" x14ac:dyDescent="0.2">
      <c r="A3323" s="7">
        <v>10497</v>
      </c>
      <c r="B3323" s="8">
        <v>26048058</v>
      </c>
      <c r="C3323" s="23">
        <v>38550.89</v>
      </c>
    </row>
    <row r="3324" spans="1:3" ht="32.25" customHeight="1" x14ac:dyDescent="0.2">
      <c r="A3324" s="7">
        <v>10698</v>
      </c>
      <c r="B3324" s="8">
        <v>30741975</v>
      </c>
      <c r="C3324" s="23">
        <v>38591.506000000001</v>
      </c>
    </row>
    <row r="3325" spans="1:3" ht="32.25" customHeight="1" x14ac:dyDescent="0.2">
      <c r="A3325" s="7">
        <v>10509</v>
      </c>
      <c r="B3325" s="8" t="s">
        <v>591</v>
      </c>
      <c r="C3325" s="23">
        <v>38601.349000000002</v>
      </c>
    </row>
    <row r="3326" spans="1:3" ht="32.25" customHeight="1" x14ac:dyDescent="0.2">
      <c r="A3326" s="7">
        <v>10670</v>
      </c>
      <c r="B3326" s="8" t="s">
        <v>726</v>
      </c>
      <c r="C3326" s="23">
        <v>38607.269999999997</v>
      </c>
    </row>
    <row r="3327" spans="1:3" ht="32.25" customHeight="1" x14ac:dyDescent="0.2">
      <c r="A3327" s="7">
        <v>10591</v>
      </c>
      <c r="B3327" s="8">
        <v>15581302</v>
      </c>
      <c r="C3327" s="23">
        <v>38611.910000000003</v>
      </c>
    </row>
    <row r="3328" spans="1:3" ht="32.25" customHeight="1" x14ac:dyDescent="0.2">
      <c r="A3328" s="7">
        <v>10453</v>
      </c>
      <c r="B3328" s="8" t="s">
        <v>535</v>
      </c>
      <c r="C3328" s="23">
        <v>38616.559999999998</v>
      </c>
    </row>
    <row r="3329" spans="1:3" ht="32.25" customHeight="1" x14ac:dyDescent="0.2">
      <c r="A3329" s="7">
        <v>11459</v>
      </c>
      <c r="B3329" s="8">
        <v>13082482</v>
      </c>
      <c r="C3329" s="23">
        <v>38706.74</v>
      </c>
    </row>
    <row r="3330" spans="1:3" ht="32.25" customHeight="1" x14ac:dyDescent="0.2">
      <c r="A3330" s="7">
        <v>10447</v>
      </c>
      <c r="B3330" s="8" t="s">
        <v>499</v>
      </c>
      <c r="C3330" s="23">
        <v>38709.61</v>
      </c>
    </row>
    <row r="3331" spans="1:3" ht="32.25" customHeight="1" x14ac:dyDescent="0.2">
      <c r="A3331" s="7">
        <v>10505</v>
      </c>
      <c r="B3331" s="8" t="s">
        <v>561</v>
      </c>
      <c r="C3331" s="23">
        <v>38727.980000000003</v>
      </c>
    </row>
    <row r="3332" spans="1:3" ht="32.25" customHeight="1" x14ac:dyDescent="0.2">
      <c r="A3332" s="7">
        <v>10663</v>
      </c>
      <c r="B3332" s="8" t="s">
        <v>692</v>
      </c>
      <c r="C3332" s="23">
        <v>38740.85</v>
      </c>
    </row>
    <row r="3333" spans="1:3" ht="32.25" customHeight="1" x14ac:dyDescent="0.2">
      <c r="A3333" s="7">
        <v>823</v>
      </c>
      <c r="B3333" s="8" t="s">
        <v>1420</v>
      </c>
      <c r="C3333" s="23">
        <v>38751.949999999997</v>
      </c>
    </row>
    <row r="3334" spans="1:3" ht="32.25" customHeight="1" x14ac:dyDescent="0.2">
      <c r="A3334" s="7">
        <v>10777</v>
      </c>
      <c r="B3334" s="8" t="s">
        <v>102</v>
      </c>
      <c r="C3334" s="23">
        <v>38764.449000000001</v>
      </c>
    </row>
    <row r="3335" spans="1:3" ht="32.25" customHeight="1" x14ac:dyDescent="0.2">
      <c r="A3335" s="7">
        <v>10668</v>
      </c>
      <c r="B3335" s="8">
        <v>16949375</v>
      </c>
      <c r="C3335" s="23">
        <v>38791.309000000001</v>
      </c>
    </row>
    <row r="3336" spans="1:3" ht="32.25" customHeight="1" x14ac:dyDescent="0.2">
      <c r="A3336" s="7">
        <v>10257</v>
      </c>
      <c r="B3336" s="8">
        <v>16926603</v>
      </c>
      <c r="C3336" s="23">
        <v>38866.1</v>
      </c>
    </row>
    <row r="3337" spans="1:3" ht="32.25" customHeight="1" x14ac:dyDescent="0.2">
      <c r="A3337" s="7">
        <v>10670</v>
      </c>
      <c r="B3337" s="8" t="s">
        <v>725</v>
      </c>
      <c r="C3337" s="23">
        <v>38883.483</v>
      </c>
    </row>
    <row r="3338" spans="1:3" ht="32.25" customHeight="1" x14ac:dyDescent="0.2">
      <c r="A3338" s="7">
        <v>10684</v>
      </c>
      <c r="B3338" s="8">
        <v>14768234</v>
      </c>
      <c r="C3338" s="23">
        <v>38888.9</v>
      </c>
    </row>
    <row r="3339" spans="1:3" ht="32.25" customHeight="1" x14ac:dyDescent="0.2">
      <c r="A3339" s="7">
        <v>11372</v>
      </c>
      <c r="B3339" s="8">
        <v>15599742</v>
      </c>
      <c r="C3339" s="23">
        <v>38946.86</v>
      </c>
    </row>
    <row r="3340" spans="1:3" ht="32.25" customHeight="1" x14ac:dyDescent="0.2">
      <c r="A3340" s="7">
        <v>10447</v>
      </c>
      <c r="B3340" s="8" t="s">
        <v>494</v>
      </c>
      <c r="C3340" s="23">
        <v>38956.913</v>
      </c>
    </row>
    <row r="3341" spans="1:3" ht="32.25" customHeight="1" x14ac:dyDescent="0.2">
      <c r="A3341" s="7">
        <v>11497</v>
      </c>
      <c r="B3341" s="8">
        <v>26048143</v>
      </c>
      <c r="C3341" s="23">
        <v>38979.160000000003</v>
      </c>
    </row>
    <row r="3342" spans="1:3" ht="32.25" customHeight="1" x14ac:dyDescent="0.2">
      <c r="A3342" s="7">
        <v>11144</v>
      </c>
      <c r="B3342" s="8" t="s">
        <v>859</v>
      </c>
      <c r="C3342" s="23">
        <v>38986.870000000003</v>
      </c>
    </row>
    <row r="3343" spans="1:3" ht="32.25" customHeight="1" x14ac:dyDescent="0.2">
      <c r="A3343" s="7">
        <v>11144</v>
      </c>
      <c r="B3343" s="8" t="s">
        <v>861</v>
      </c>
      <c r="C3343" s="23">
        <v>39002.82</v>
      </c>
    </row>
    <row r="3344" spans="1:3" ht="32.25" customHeight="1" x14ac:dyDescent="0.2">
      <c r="A3344" s="7">
        <v>8449</v>
      </c>
      <c r="B3344" s="8">
        <v>13065881</v>
      </c>
      <c r="C3344" s="23">
        <v>39008.32</v>
      </c>
    </row>
    <row r="3345" spans="1:3" ht="32.25" customHeight="1" x14ac:dyDescent="0.2">
      <c r="A3345" s="7">
        <v>10443</v>
      </c>
      <c r="B3345" s="8">
        <v>15583726</v>
      </c>
      <c r="C3345" s="23">
        <v>39052.559999999998</v>
      </c>
    </row>
    <row r="3346" spans="1:3" ht="32.25" customHeight="1" x14ac:dyDescent="0.2">
      <c r="A3346" s="7">
        <v>11144</v>
      </c>
      <c r="B3346" s="8" t="s">
        <v>848</v>
      </c>
      <c r="C3346" s="23">
        <v>39121.879999999997</v>
      </c>
    </row>
    <row r="3347" spans="1:3" ht="32.25" customHeight="1" x14ac:dyDescent="0.2">
      <c r="A3347" s="7">
        <v>11144</v>
      </c>
      <c r="B3347" s="8" t="s">
        <v>850</v>
      </c>
      <c r="C3347" s="23">
        <v>39230.682500000003</v>
      </c>
    </row>
    <row r="3348" spans="1:3" ht="32.25" customHeight="1" x14ac:dyDescent="0.2">
      <c r="A3348" s="7">
        <v>1098</v>
      </c>
      <c r="B3348" s="8" t="s">
        <v>251</v>
      </c>
      <c r="C3348" s="23">
        <v>39234.699999999997</v>
      </c>
    </row>
    <row r="3349" spans="1:3" ht="32.25" customHeight="1" x14ac:dyDescent="0.2">
      <c r="A3349" s="7">
        <v>10447</v>
      </c>
      <c r="B3349" s="8" t="s">
        <v>1475</v>
      </c>
      <c r="C3349" s="23">
        <v>39242.42</v>
      </c>
    </row>
    <row r="3350" spans="1:3" ht="32.25" customHeight="1" x14ac:dyDescent="0.2">
      <c r="A3350" s="7">
        <v>10257</v>
      </c>
      <c r="B3350" s="8">
        <v>25448221</v>
      </c>
      <c r="C3350" s="23">
        <v>39319.599999999999</v>
      </c>
    </row>
    <row r="3351" spans="1:3" ht="32.25" customHeight="1" x14ac:dyDescent="0.2">
      <c r="A3351" s="7">
        <v>10647</v>
      </c>
      <c r="B3351" s="8">
        <v>30742032</v>
      </c>
      <c r="C3351" s="23">
        <v>39330.89</v>
      </c>
    </row>
    <row r="3352" spans="1:3" ht="32.25" customHeight="1" x14ac:dyDescent="0.2">
      <c r="A3352" s="7">
        <v>11298</v>
      </c>
      <c r="B3352" s="8">
        <v>34589673</v>
      </c>
      <c r="C3352" s="23">
        <v>39331.120000000003</v>
      </c>
    </row>
    <row r="3353" spans="1:3" ht="32.25" customHeight="1" x14ac:dyDescent="0.2">
      <c r="A3353" s="7">
        <v>1748</v>
      </c>
      <c r="B3353" s="8">
        <v>14770408</v>
      </c>
      <c r="C3353" s="23">
        <v>39356.478000000003</v>
      </c>
    </row>
    <row r="3354" spans="1:3" ht="32.25" customHeight="1" x14ac:dyDescent="0.2">
      <c r="A3354" s="7">
        <v>10390</v>
      </c>
      <c r="B3354" s="8" t="s">
        <v>463</v>
      </c>
      <c r="C3354" s="23">
        <v>39372.970500000003</v>
      </c>
    </row>
    <row r="3355" spans="1:3" ht="32.25" customHeight="1" x14ac:dyDescent="0.2">
      <c r="A3355" s="7">
        <v>10920</v>
      </c>
      <c r="B3355" s="8">
        <v>16949591</v>
      </c>
      <c r="C3355" s="23">
        <v>39411.6535</v>
      </c>
    </row>
    <row r="3356" spans="1:3" ht="32.25" customHeight="1" x14ac:dyDescent="0.2">
      <c r="A3356" s="7">
        <v>11446</v>
      </c>
      <c r="B3356" s="8">
        <v>24427219</v>
      </c>
      <c r="C3356" s="23">
        <v>39412.119500000001</v>
      </c>
    </row>
    <row r="3357" spans="1:3" ht="32.25" customHeight="1" x14ac:dyDescent="0.2">
      <c r="A3357" s="7">
        <v>11144</v>
      </c>
      <c r="B3357" s="8" t="s">
        <v>841</v>
      </c>
      <c r="C3357" s="23">
        <v>39519.589999999997</v>
      </c>
    </row>
    <row r="3358" spans="1:3" ht="32.25" customHeight="1" x14ac:dyDescent="0.2">
      <c r="A3358" s="7">
        <v>984</v>
      </c>
      <c r="B3358" s="8" t="s">
        <v>59</v>
      </c>
      <c r="C3358" s="23">
        <v>39520.620000000003</v>
      </c>
    </row>
    <row r="3359" spans="1:3" ht="32.25" customHeight="1" x14ac:dyDescent="0.2">
      <c r="A3359" s="7">
        <v>10687</v>
      </c>
      <c r="B3359" s="8">
        <v>33095667</v>
      </c>
      <c r="C3359" s="23">
        <v>39611.108</v>
      </c>
    </row>
    <row r="3360" spans="1:3" ht="32.25" customHeight="1" x14ac:dyDescent="0.2">
      <c r="A3360" s="7">
        <v>10737</v>
      </c>
      <c r="B3360" s="8" t="s">
        <v>779</v>
      </c>
      <c r="C3360" s="23">
        <v>39712.82</v>
      </c>
    </row>
    <row r="3361" spans="1:3" ht="32.25" customHeight="1" x14ac:dyDescent="0.2">
      <c r="A3361" s="7">
        <v>10591</v>
      </c>
      <c r="B3361" s="8">
        <v>15580979</v>
      </c>
      <c r="C3361" s="23">
        <v>39740.92</v>
      </c>
    </row>
    <row r="3362" spans="1:3" ht="32.25" customHeight="1" x14ac:dyDescent="0.2">
      <c r="A3362" s="7">
        <v>11115</v>
      </c>
      <c r="B3362" s="8">
        <v>13068297</v>
      </c>
      <c r="C3362" s="23">
        <v>39759.79</v>
      </c>
    </row>
    <row r="3363" spans="1:3" ht="32.25" customHeight="1" x14ac:dyDescent="0.2">
      <c r="A3363" s="7">
        <v>10783</v>
      </c>
      <c r="B3363" s="8" t="s">
        <v>883</v>
      </c>
      <c r="C3363" s="23">
        <v>39828.81</v>
      </c>
    </row>
    <row r="3364" spans="1:3" ht="32.25" customHeight="1" x14ac:dyDescent="0.2">
      <c r="A3364" s="7">
        <v>11142</v>
      </c>
      <c r="B3364" s="8">
        <v>16949266</v>
      </c>
      <c r="C3364" s="23">
        <v>39856.160000000003</v>
      </c>
    </row>
    <row r="3365" spans="1:3" ht="32.25" customHeight="1" x14ac:dyDescent="0.2">
      <c r="A3365" s="7">
        <v>10670</v>
      </c>
      <c r="B3365" s="8" t="s">
        <v>733</v>
      </c>
      <c r="C3365" s="23">
        <v>39908.67</v>
      </c>
    </row>
    <row r="3366" spans="1:3" ht="32.25" customHeight="1" x14ac:dyDescent="0.2">
      <c r="A3366" s="7">
        <v>5819</v>
      </c>
      <c r="B3366" s="8">
        <v>13040253</v>
      </c>
      <c r="C3366" s="23">
        <v>39914.917500000003</v>
      </c>
    </row>
    <row r="3367" spans="1:3" ht="32.25" customHeight="1" x14ac:dyDescent="0.2">
      <c r="A3367" s="7">
        <v>10914</v>
      </c>
      <c r="B3367" s="8" t="s">
        <v>930</v>
      </c>
      <c r="C3367" s="23">
        <v>39925.620000000003</v>
      </c>
    </row>
    <row r="3368" spans="1:3" ht="32.25" customHeight="1" x14ac:dyDescent="0.2">
      <c r="A3368" s="7">
        <v>10650</v>
      </c>
      <c r="B3368" s="8" t="s">
        <v>682</v>
      </c>
      <c r="C3368" s="23">
        <v>39978.589999999997</v>
      </c>
    </row>
    <row r="3369" spans="1:3" ht="32.25" customHeight="1" x14ac:dyDescent="0.2">
      <c r="A3369" s="7">
        <v>10302</v>
      </c>
      <c r="B3369" s="8">
        <v>20368771</v>
      </c>
      <c r="C3369" s="23">
        <v>40001.83</v>
      </c>
    </row>
    <row r="3370" spans="1:3" ht="32.25" customHeight="1" x14ac:dyDescent="0.2">
      <c r="A3370" s="7">
        <v>2756</v>
      </c>
      <c r="B3370" s="8" t="s">
        <v>97</v>
      </c>
      <c r="C3370" s="23">
        <v>40004.820500000002</v>
      </c>
    </row>
    <row r="3371" spans="1:3" ht="32.25" customHeight="1" x14ac:dyDescent="0.2">
      <c r="A3371" s="5" t="s">
        <v>4</v>
      </c>
      <c r="B3371" s="21">
        <v>2190228423339</v>
      </c>
      <c r="C3371" s="23">
        <v>40009.69</v>
      </c>
    </row>
    <row r="3372" spans="1:3" ht="32.25" customHeight="1" x14ac:dyDescent="0.2">
      <c r="A3372" s="7">
        <v>7734</v>
      </c>
      <c r="B3372" s="8" t="s">
        <v>329</v>
      </c>
      <c r="C3372" s="23">
        <v>40011.917000000001</v>
      </c>
    </row>
    <row r="3373" spans="1:3" ht="32.25" customHeight="1" x14ac:dyDescent="0.2">
      <c r="A3373" s="7">
        <v>11154</v>
      </c>
      <c r="B3373" s="8">
        <v>26610358</v>
      </c>
      <c r="C3373" s="23">
        <v>40014.635999999999</v>
      </c>
    </row>
    <row r="3374" spans="1:3" ht="32.25" customHeight="1" x14ac:dyDescent="0.2">
      <c r="A3374" s="7">
        <v>10447</v>
      </c>
      <c r="B3374" s="8" t="s">
        <v>511</v>
      </c>
      <c r="C3374" s="23">
        <v>40019.014499999997</v>
      </c>
    </row>
    <row r="3375" spans="1:3" ht="32.25" customHeight="1" x14ac:dyDescent="0.2">
      <c r="A3375" s="7">
        <v>296</v>
      </c>
      <c r="B3375" s="8" t="s">
        <v>172</v>
      </c>
      <c r="C3375" s="23">
        <v>40053.54</v>
      </c>
    </row>
    <row r="3376" spans="1:3" ht="32.25" customHeight="1" x14ac:dyDescent="0.2">
      <c r="A3376" s="7">
        <v>10161</v>
      </c>
      <c r="B3376" s="8" t="s">
        <v>408</v>
      </c>
      <c r="C3376" s="23">
        <v>40062.089999999997</v>
      </c>
    </row>
    <row r="3377" spans="1:3" ht="32.25" customHeight="1" x14ac:dyDescent="0.2">
      <c r="A3377" s="7">
        <v>10505</v>
      </c>
      <c r="B3377" s="8" t="s">
        <v>565</v>
      </c>
      <c r="C3377" s="23">
        <v>40120.46</v>
      </c>
    </row>
    <row r="3378" spans="1:3" ht="32.25" customHeight="1" x14ac:dyDescent="0.2">
      <c r="A3378" s="7">
        <v>9149</v>
      </c>
      <c r="B3378" s="8">
        <v>21811595</v>
      </c>
      <c r="C3378" s="23">
        <v>40120.708500000001</v>
      </c>
    </row>
    <row r="3379" spans="1:3" ht="32.25" customHeight="1" x14ac:dyDescent="0.2">
      <c r="A3379" s="7">
        <v>10630</v>
      </c>
      <c r="B3379" s="8" t="s">
        <v>626</v>
      </c>
      <c r="C3379" s="23">
        <v>40148.620000000003</v>
      </c>
    </row>
    <row r="3380" spans="1:3" ht="32.25" customHeight="1" x14ac:dyDescent="0.2">
      <c r="A3380" s="7">
        <v>10777</v>
      </c>
      <c r="B3380" s="8" t="s">
        <v>131</v>
      </c>
      <c r="C3380" s="23">
        <v>40199.78</v>
      </c>
    </row>
    <row r="3381" spans="1:3" ht="32.25" customHeight="1" x14ac:dyDescent="0.2">
      <c r="A3381" s="7">
        <v>10266</v>
      </c>
      <c r="B3381" s="8">
        <v>13082710</v>
      </c>
      <c r="C3381" s="23">
        <v>40216.080000000002</v>
      </c>
    </row>
    <row r="3382" spans="1:3" ht="32.25" customHeight="1" x14ac:dyDescent="0.2">
      <c r="A3382" s="7">
        <v>10729</v>
      </c>
      <c r="B3382" s="8">
        <v>16949451</v>
      </c>
      <c r="C3382" s="23">
        <v>40242.19</v>
      </c>
    </row>
    <row r="3383" spans="1:3" ht="32.25" customHeight="1" x14ac:dyDescent="0.2">
      <c r="A3383" s="7">
        <v>10447</v>
      </c>
      <c r="B3383" s="8" t="s">
        <v>482</v>
      </c>
      <c r="C3383" s="23">
        <v>40242.44</v>
      </c>
    </row>
    <row r="3384" spans="1:3" ht="32.25" customHeight="1" x14ac:dyDescent="0.2">
      <c r="A3384" s="7">
        <v>10645</v>
      </c>
      <c r="B3384" s="8">
        <v>26019024</v>
      </c>
      <c r="C3384" s="23">
        <v>40291.029000000002</v>
      </c>
    </row>
    <row r="3385" spans="1:3" ht="32.25" customHeight="1" x14ac:dyDescent="0.2">
      <c r="A3385" s="7">
        <v>10682</v>
      </c>
      <c r="B3385" s="8">
        <v>13052193</v>
      </c>
      <c r="C3385" s="23">
        <v>40293.375500000002</v>
      </c>
    </row>
    <row r="3386" spans="1:3" ht="32.25" customHeight="1" x14ac:dyDescent="0.2">
      <c r="A3386" s="7">
        <v>11459</v>
      </c>
      <c r="B3386" s="8">
        <v>14770288</v>
      </c>
      <c r="C3386" s="23">
        <v>40294.353999999999</v>
      </c>
    </row>
    <row r="3387" spans="1:3" ht="32.25" customHeight="1" x14ac:dyDescent="0.2">
      <c r="A3387" s="7">
        <v>10650</v>
      </c>
      <c r="B3387" s="8" t="s">
        <v>684</v>
      </c>
      <c r="C3387" s="23">
        <v>40297.050000000003</v>
      </c>
    </row>
    <row r="3388" spans="1:3" ht="32.25" customHeight="1" x14ac:dyDescent="0.2">
      <c r="A3388" s="7">
        <v>8196</v>
      </c>
      <c r="B3388" s="8" t="s">
        <v>347</v>
      </c>
      <c r="C3388" s="23">
        <v>40310.188499999997</v>
      </c>
    </row>
    <row r="3389" spans="1:3" ht="32.25" customHeight="1" x14ac:dyDescent="0.2">
      <c r="A3389" s="7">
        <v>11088</v>
      </c>
      <c r="B3389" s="8" t="s">
        <v>787</v>
      </c>
      <c r="C3389" s="23">
        <v>40373.9735</v>
      </c>
    </row>
    <row r="3390" spans="1:3" ht="32.25" customHeight="1" x14ac:dyDescent="0.2">
      <c r="A3390" s="7">
        <v>9813</v>
      </c>
      <c r="B3390" s="8">
        <v>24463303</v>
      </c>
      <c r="C3390" s="23">
        <v>40441.68</v>
      </c>
    </row>
    <row r="3391" spans="1:3" ht="32.25" customHeight="1" x14ac:dyDescent="0.2">
      <c r="A3391" s="7">
        <v>10591</v>
      </c>
      <c r="B3391" s="8" t="s">
        <v>604</v>
      </c>
      <c r="C3391" s="23">
        <v>40454.319499999998</v>
      </c>
    </row>
    <row r="3392" spans="1:3" ht="32.25" customHeight="1" x14ac:dyDescent="0.2">
      <c r="A3392" s="7">
        <v>11298</v>
      </c>
      <c r="B3392" s="8">
        <v>30159443</v>
      </c>
      <c r="C3392" s="23">
        <v>40508.81</v>
      </c>
    </row>
    <row r="3393" spans="1:3" ht="32.25" customHeight="1" x14ac:dyDescent="0.2">
      <c r="A3393" s="7">
        <v>8110</v>
      </c>
      <c r="B3393" s="8" t="s">
        <v>336</v>
      </c>
      <c r="C3393" s="23">
        <v>40558.915999999997</v>
      </c>
    </row>
    <row r="3394" spans="1:3" ht="32.25" customHeight="1" x14ac:dyDescent="0.2">
      <c r="A3394" s="7">
        <v>10645</v>
      </c>
      <c r="B3394" s="8">
        <v>26610259</v>
      </c>
      <c r="C3394" s="23">
        <v>40560.959999999999</v>
      </c>
    </row>
    <row r="3395" spans="1:3" ht="32.25" customHeight="1" x14ac:dyDescent="0.2">
      <c r="A3395" s="7">
        <v>11340</v>
      </c>
      <c r="B3395" s="8">
        <v>23923899</v>
      </c>
      <c r="C3395" s="23">
        <v>40579.099499999997</v>
      </c>
    </row>
    <row r="3396" spans="1:3" ht="32.25" customHeight="1" x14ac:dyDescent="0.2">
      <c r="A3396" s="7">
        <v>10591</v>
      </c>
      <c r="B3396" s="8" t="s">
        <v>595</v>
      </c>
      <c r="C3396" s="23">
        <v>40589.19</v>
      </c>
    </row>
    <row r="3397" spans="1:3" ht="32.25" customHeight="1" x14ac:dyDescent="0.2">
      <c r="A3397" s="7">
        <v>8377</v>
      </c>
      <c r="B3397" s="8">
        <v>21713506</v>
      </c>
      <c r="C3397" s="23">
        <v>40653.055</v>
      </c>
    </row>
    <row r="3398" spans="1:3" ht="32.25" customHeight="1" x14ac:dyDescent="0.2">
      <c r="A3398" s="7">
        <v>11409</v>
      </c>
      <c r="B3398" s="8">
        <v>14768279</v>
      </c>
      <c r="C3398" s="23">
        <v>40664.78</v>
      </c>
    </row>
    <row r="3399" spans="1:3" ht="32.25" customHeight="1" x14ac:dyDescent="0.2">
      <c r="A3399" s="7">
        <v>296</v>
      </c>
      <c r="B3399" s="8" t="s">
        <v>39</v>
      </c>
      <c r="C3399" s="23">
        <v>40727.9</v>
      </c>
    </row>
    <row r="3400" spans="1:3" ht="32.25" customHeight="1" x14ac:dyDescent="0.2">
      <c r="A3400" s="7">
        <v>11145</v>
      </c>
      <c r="B3400" s="8" t="s">
        <v>1026</v>
      </c>
      <c r="C3400" s="23">
        <v>40739.519999999997</v>
      </c>
    </row>
    <row r="3401" spans="1:3" ht="32.25" customHeight="1" x14ac:dyDescent="0.2">
      <c r="A3401" s="7">
        <v>925</v>
      </c>
      <c r="B3401" s="8">
        <v>11182436</v>
      </c>
      <c r="C3401" s="23">
        <v>40829.292999999998</v>
      </c>
    </row>
    <row r="3402" spans="1:3" ht="32.25" customHeight="1" x14ac:dyDescent="0.2">
      <c r="A3402" s="7">
        <v>10443</v>
      </c>
      <c r="B3402" s="8">
        <v>16949273</v>
      </c>
      <c r="C3402" s="23">
        <v>40920.78</v>
      </c>
    </row>
    <row r="3403" spans="1:3" ht="32.25" customHeight="1" x14ac:dyDescent="0.2">
      <c r="A3403" s="7">
        <v>10682</v>
      </c>
      <c r="B3403" s="8" t="s">
        <v>743</v>
      </c>
      <c r="C3403" s="23">
        <v>40937.9</v>
      </c>
    </row>
    <row r="3404" spans="1:3" ht="32.25" customHeight="1" x14ac:dyDescent="0.2">
      <c r="A3404" s="7" t="s">
        <v>16</v>
      </c>
      <c r="B3404" s="8">
        <v>40199659</v>
      </c>
      <c r="C3404" s="23">
        <v>40941.275999999998</v>
      </c>
    </row>
    <row r="3405" spans="1:3" ht="32.25" customHeight="1" x14ac:dyDescent="0.2">
      <c r="A3405" s="7">
        <v>249</v>
      </c>
      <c r="B3405" s="8">
        <v>15580918</v>
      </c>
      <c r="C3405" s="23">
        <v>41039.24</v>
      </c>
    </row>
    <row r="3406" spans="1:3" ht="32.25" customHeight="1" x14ac:dyDescent="0.2">
      <c r="A3406" s="7">
        <v>10682</v>
      </c>
      <c r="B3406" s="8">
        <v>25448395</v>
      </c>
      <c r="C3406" s="23">
        <v>41045.664499999999</v>
      </c>
    </row>
    <row r="3407" spans="1:3" ht="32.25" customHeight="1" x14ac:dyDescent="0.2">
      <c r="A3407" s="7">
        <v>296</v>
      </c>
      <c r="B3407" s="8" t="s">
        <v>1282</v>
      </c>
      <c r="C3407" s="23">
        <v>41073.589999999997</v>
      </c>
    </row>
    <row r="3408" spans="1:3" ht="32.25" customHeight="1" x14ac:dyDescent="0.2">
      <c r="A3408" s="7">
        <v>11359</v>
      </c>
      <c r="B3408" s="8">
        <v>13066170</v>
      </c>
      <c r="C3408" s="23">
        <v>41075.17</v>
      </c>
    </row>
    <row r="3409" spans="1:3" ht="32.25" customHeight="1" x14ac:dyDescent="0.2">
      <c r="A3409" s="7">
        <v>296</v>
      </c>
      <c r="B3409" s="8" t="s">
        <v>1253</v>
      </c>
      <c r="C3409" s="23">
        <v>41132.339999999997</v>
      </c>
    </row>
    <row r="3410" spans="1:3" ht="32.25" customHeight="1" x14ac:dyDescent="0.2">
      <c r="A3410" s="7">
        <v>11088</v>
      </c>
      <c r="B3410" s="8" t="s">
        <v>973</v>
      </c>
      <c r="C3410" s="23">
        <v>41184.44</v>
      </c>
    </row>
    <row r="3411" spans="1:3" ht="32.25" customHeight="1" x14ac:dyDescent="0.2">
      <c r="A3411" s="7">
        <v>10490</v>
      </c>
      <c r="B3411" s="8" t="s">
        <v>549</v>
      </c>
      <c r="C3411" s="23">
        <v>41203.334000000003</v>
      </c>
    </row>
    <row r="3412" spans="1:3" ht="32.25" customHeight="1" x14ac:dyDescent="0.2">
      <c r="A3412" s="7">
        <v>10663</v>
      </c>
      <c r="B3412" s="8" t="s">
        <v>714</v>
      </c>
      <c r="C3412" s="23">
        <v>41239.15</v>
      </c>
    </row>
    <row r="3413" spans="1:3" ht="32.25" customHeight="1" x14ac:dyDescent="0.2">
      <c r="A3413" s="7">
        <v>11459</v>
      </c>
      <c r="B3413" s="8">
        <v>15623344</v>
      </c>
      <c r="C3413" s="23">
        <v>41250.688499999997</v>
      </c>
    </row>
    <row r="3414" spans="1:3" ht="32.25" customHeight="1" x14ac:dyDescent="0.2">
      <c r="A3414" s="7">
        <v>10920</v>
      </c>
      <c r="B3414" s="8">
        <v>16949739</v>
      </c>
      <c r="C3414" s="23">
        <v>41256.785499999998</v>
      </c>
    </row>
    <row r="3415" spans="1:3" ht="32.25" customHeight="1" x14ac:dyDescent="0.2">
      <c r="A3415" s="7">
        <v>10682</v>
      </c>
      <c r="B3415" s="8" t="s">
        <v>234</v>
      </c>
      <c r="C3415" s="23">
        <v>41330.730000000003</v>
      </c>
    </row>
    <row r="3416" spans="1:3" ht="32.25" customHeight="1" x14ac:dyDescent="0.2">
      <c r="A3416" s="7">
        <v>10352</v>
      </c>
      <c r="B3416" s="8">
        <v>25448323</v>
      </c>
      <c r="C3416" s="23">
        <v>41357.1855</v>
      </c>
    </row>
    <row r="3417" spans="1:3" ht="32.25" customHeight="1" x14ac:dyDescent="0.2">
      <c r="A3417" s="7">
        <v>1021</v>
      </c>
      <c r="B3417" s="8">
        <v>13082702</v>
      </c>
      <c r="C3417" s="23">
        <v>41436.800000000003</v>
      </c>
    </row>
    <row r="3418" spans="1:3" ht="32.25" customHeight="1" x14ac:dyDescent="0.2">
      <c r="A3418" s="7">
        <v>1091</v>
      </c>
      <c r="B3418" s="8">
        <v>13066024</v>
      </c>
      <c r="C3418" s="23">
        <v>41498.160000000003</v>
      </c>
    </row>
    <row r="3419" spans="1:3" ht="32.25" customHeight="1" x14ac:dyDescent="0.2">
      <c r="A3419" s="7">
        <v>10447</v>
      </c>
      <c r="B3419" s="8" t="s">
        <v>507</v>
      </c>
      <c r="C3419" s="23">
        <v>41543.29</v>
      </c>
    </row>
    <row r="3420" spans="1:3" ht="32.25" customHeight="1" x14ac:dyDescent="0.2">
      <c r="A3420" s="7">
        <v>11298</v>
      </c>
      <c r="B3420" s="8">
        <v>33095625</v>
      </c>
      <c r="C3420" s="23">
        <v>41640.284</v>
      </c>
    </row>
    <row r="3421" spans="1:3" ht="32.25" customHeight="1" x14ac:dyDescent="0.2">
      <c r="A3421" s="7">
        <v>3992</v>
      </c>
      <c r="B3421" s="8">
        <v>26611006</v>
      </c>
      <c r="C3421" s="23">
        <v>41641.885999999999</v>
      </c>
    </row>
    <row r="3422" spans="1:3" ht="32.25" customHeight="1" x14ac:dyDescent="0.2">
      <c r="A3422" s="7">
        <v>11193</v>
      </c>
      <c r="B3422" s="8" t="s">
        <v>816</v>
      </c>
      <c r="C3422" s="23">
        <v>41647.879999999997</v>
      </c>
    </row>
    <row r="3423" spans="1:3" ht="32.25" customHeight="1" x14ac:dyDescent="0.2">
      <c r="A3423" s="7">
        <v>11359</v>
      </c>
      <c r="B3423" s="8" t="s">
        <v>202</v>
      </c>
      <c r="C3423" s="23">
        <v>41661.006000000001</v>
      </c>
    </row>
    <row r="3424" spans="1:3" ht="32.25" customHeight="1" x14ac:dyDescent="0.2">
      <c r="A3424" s="7">
        <v>11130</v>
      </c>
      <c r="B3424" s="8">
        <v>21811581</v>
      </c>
      <c r="C3424" s="23">
        <v>41730.892999999996</v>
      </c>
    </row>
    <row r="3425" spans="1:3" ht="32.25" customHeight="1" x14ac:dyDescent="0.2">
      <c r="A3425" s="7">
        <v>10443</v>
      </c>
      <c r="B3425" s="8">
        <v>14770594</v>
      </c>
      <c r="C3425" s="23">
        <v>41744.629999999997</v>
      </c>
    </row>
    <row r="3426" spans="1:3" ht="32.25" customHeight="1" x14ac:dyDescent="0.2">
      <c r="A3426" s="7">
        <v>10670</v>
      </c>
      <c r="B3426" s="8">
        <v>14770346</v>
      </c>
      <c r="C3426" s="23">
        <v>41748.353000000003</v>
      </c>
    </row>
    <row r="3427" spans="1:3" ht="32.25" customHeight="1" x14ac:dyDescent="0.2">
      <c r="A3427" s="7">
        <v>11459</v>
      </c>
      <c r="B3427" s="8" t="s">
        <v>894</v>
      </c>
      <c r="C3427" s="23">
        <v>41762.577499999999</v>
      </c>
    </row>
    <row r="3428" spans="1:3" ht="32.25" customHeight="1" x14ac:dyDescent="0.2">
      <c r="A3428" s="7">
        <v>838</v>
      </c>
      <c r="B3428" s="8">
        <v>14770347</v>
      </c>
      <c r="C3428" s="23">
        <v>41763.748</v>
      </c>
    </row>
    <row r="3429" spans="1:3" ht="32.25" customHeight="1" x14ac:dyDescent="0.2">
      <c r="A3429" s="7">
        <v>10644</v>
      </c>
      <c r="B3429" s="8" t="s">
        <v>661</v>
      </c>
      <c r="C3429" s="23">
        <v>41783.050000000003</v>
      </c>
    </row>
    <row r="3430" spans="1:3" ht="32.25" customHeight="1" x14ac:dyDescent="0.2">
      <c r="A3430" s="7">
        <v>10266</v>
      </c>
      <c r="B3430" s="8">
        <v>14770472</v>
      </c>
      <c r="C3430" s="23">
        <v>41808.531999999999</v>
      </c>
    </row>
    <row r="3431" spans="1:3" ht="32.25" customHeight="1" x14ac:dyDescent="0.2">
      <c r="A3431" s="7">
        <v>7354</v>
      </c>
      <c r="B3431" s="8">
        <v>26019241</v>
      </c>
      <c r="C3431" s="23">
        <v>41816.673000000003</v>
      </c>
    </row>
    <row r="3432" spans="1:3" ht="32.25" customHeight="1" x14ac:dyDescent="0.2">
      <c r="A3432" s="7">
        <v>10591</v>
      </c>
      <c r="B3432" s="8">
        <v>15581289</v>
      </c>
      <c r="C3432" s="23">
        <v>41883.42</v>
      </c>
    </row>
    <row r="3433" spans="1:3" ht="32.25" customHeight="1" x14ac:dyDescent="0.2">
      <c r="A3433" s="7">
        <v>8457</v>
      </c>
      <c r="B3433" s="8">
        <v>15622801</v>
      </c>
      <c r="C3433" s="23">
        <v>41894.553500000002</v>
      </c>
    </row>
    <row r="3434" spans="1:3" ht="32.25" customHeight="1" x14ac:dyDescent="0.2">
      <c r="A3434" s="7">
        <v>10591</v>
      </c>
      <c r="B3434" s="8">
        <v>15581492</v>
      </c>
      <c r="C3434" s="23">
        <v>41913.103000000003</v>
      </c>
    </row>
    <row r="3435" spans="1:3" ht="32.25" customHeight="1" x14ac:dyDescent="0.2">
      <c r="A3435" s="7">
        <v>10845</v>
      </c>
      <c r="B3435" s="8" t="s">
        <v>910</v>
      </c>
      <c r="C3435" s="23">
        <v>41916.68</v>
      </c>
    </row>
    <row r="3436" spans="1:3" ht="32.25" customHeight="1" x14ac:dyDescent="0.2">
      <c r="A3436" s="7">
        <v>296</v>
      </c>
      <c r="B3436" s="8" t="s">
        <v>169</v>
      </c>
      <c r="C3436" s="23">
        <v>41924.050000000003</v>
      </c>
    </row>
    <row r="3437" spans="1:3" ht="32.25" customHeight="1" x14ac:dyDescent="0.2">
      <c r="A3437" s="7">
        <v>10681</v>
      </c>
      <c r="B3437" s="8" t="s">
        <v>128</v>
      </c>
      <c r="C3437" s="23">
        <v>41934.921499999997</v>
      </c>
    </row>
    <row r="3438" spans="1:3" ht="32.25" customHeight="1" x14ac:dyDescent="0.2">
      <c r="A3438" s="7">
        <v>11001</v>
      </c>
      <c r="B3438" s="8">
        <v>33094361</v>
      </c>
      <c r="C3438" s="23">
        <v>41936.25</v>
      </c>
    </row>
    <row r="3439" spans="1:3" ht="32.25" customHeight="1" x14ac:dyDescent="0.2">
      <c r="A3439" s="7">
        <v>11144</v>
      </c>
      <c r="B3439" s="8" t="s">
        <v>847</v>
      </c>
      <c r="C3439" s="23">
        <v>41937.18</v>
      </c>
    </row>
    <row r="3440" spans="1:3" ht="32.25" customHeight="1" x14ac:dyDescent="0.2">
      <c r="A3440" s="7">
        <v>10339</v>
      </c>
      <c r="B3440" s="8" t="s">
        <v>458</v>
      </c>
      <c r="C3440" s="23">
        <v>41939.589999999997</v>
      </c>
    </row>
    <row r="3441" spans="1:3" ht="32.25" customHeight="1" x14ac:dyDescent="0.2">
      <c r="A3441" s="7">
        <v>10591</v>
      </c>
      <c r="B3441" s="8" t="s">
        <v>1474</v>
      </c>
      <c r="C3441" s="23">
        <v>41942.517999999996</v>
      </c>
    </row>
    <row r="3442" spans="1:3" ht="32.25" customHeight="1" x14ac:dyDescent="0.2">
      <c r="A3442" s="7">
        <v>10737</v>
      </c>
      <c r="B3442" s="8" t="s">
        <v>780</v>
      </c>
      <c r="C3442" s="23">
        <v>41943.43</v>
      </c>
    </row>
    <row r="3443" spans="1:3" ht="32.25" customHeight="1" x14ac:dyDescent="0.2">
      <c r="A3443" s="7">
        <v>10681</v>
      </c>
      <c r="B3443" s="8">
        <v>13159589</v>
      </c>
      <c r="C3443" s="23">
        <v>41951.606500000002</v>
      </c>
    </row>
    <row r="3444" spans="1:3" ht="32.25" customHeight="1" x14ac:dyDescent="0.2">
      <c r="A3444" s="7">
        <v>10777</v>
      </c>
      <c r="B3444" s="8">
        <v>33095441</v>
      </c>
      <c r="C3444" s="23">
        <v>42055.85</v>
      </c>
    </row>
    <row r="3445" spans="1:3" ht="32.25" customHeight="1" x14ac:dyDescent="0.2">
      <c r="A3445" s="7">
        <v>10505</v>
      </c>
      <c r="B3445" s="8" t="s">
        <v>575</v>
      </c>
      <c r="C3445" s="23">
        <v>42087.578000000001</v>
      </c>
    </row>
    <row r="3446" spans="1:3" ht="32.25" customHeight="1" x14ac:dyDescent="0.2">
      <c r="A3446" s="5" t="s">
        <v>4</v>
      </c>
      <c r="B3446" s="8" t="s">
        <v>121</v>
      </c>
      <c r="C3446" s="23">
        <v>42099.906000000003</v>
      </c>
    </row>
    <row r="3447" spans="1:3" ht="32.25" customHeight="1" x14ac:dyDescent="0.2">
      <c r="A3447" s="5" t="s">
        <v>2</v>
      </c>
      <c r="B3447" s="8">
        <v>36274468</v>
      </c>
      <c r="C3447" s="23">
        <v>42151.767999999996</v>
      </c>
    </row>
    <row r="3448" spans="1:3" ht="32.25" customHeight="1" x14ac:dyDescent="0.2">
      <c r="A3448" s="7">
        <v>10170</v>
      </c>
      <c r="B3448" s="8" t="s">
        <v>417</v>
      </c>
      <c r="C3448" s="23">
        <v>42171.18</v>
      </c>
    </row>
    <row r="3449" spans="1:3" ht="32.25" customHeight="1" x14ac:dyDescent="0.2">
      <c r="A3449" s="7">
        <v>10391</v>
      </c>
      <c r="B3449" s="8" t="s">
        <v>467</v>
      </c>
      <c r="C3449" s="23">
        <v>42212.17</v>
      </c>
    </row>
    <row r="3450" spans="1:3" ht="32.25" customHeight="1" x14ac:dyDescent="0.2">
      <c r="A3450" s="7">
        <v>10447</v>
      </c>
      <c r="B3450" s="8">
        <v>13068254</v>
      </c>
      <c r="C3450" s="23">
        <v>42227.16</v>
      </c>
    </row>
    <row r="3451" spans="1:3" ht="32.25" customHeight="1" x14ac:dyDescent="0.2">
      <c r="A3451" s="7">
        <v>10421</v>
      </c>
      <c r="B3451" s="8">
        <v>21226515</v>
      </c>
      <c r="C3451" s="23">
        <v>42248.232000000004</v>
      </c>
    </row>
    <row r="3452" spans="1:3" ht="32.25" customHeight="1" x14ac:dyDescent="0.2">
      <c r="A3452" s="7">
        <v>10490</v>
      </c>
      <c r="B3452" s="8" t="s">
        <v>548</v>
      </c>
      <c r="C3452" s="23">
        <v>42270.928500000002</v>
      </c>
    </row>
    <row r="3453" spans="1:3" ht="32.25" customHeight="1" x14ac:dyDescent="0.2">
      <c r="A3453" s="7">
        <v>320</v>
      </c>
      <c r="B3453" s="8">
        <v>21811861</v>
      </c>
      <c r="C3453" s="23">
        <v>42292.557500000003</v>
      </c>
    </row>
    <row r="3454" spans="1:3" ht="32.25" customHeight="1" x14ac:dyDescent="0.2">
      <c r="A3454" s="7">
        <v>11137</v>
      </c>
      <c r="B3454" s="8" t="s">
        <v>997</v>
      </c>
      <c r="C3454" s="23">
        <v>42308.3</v>
      </c>
    </row>
    <row r="3455" spans="1:3" ht="32.25" customHeight="1" x14ac:dyDescent="0.2">
      <c r="A3455" s="7">
        <v>10645</v>
      </c>
      <c r="B3455" s="8">
        <v>26016966</v>
      </c>
      <c r="C3455" s="23">
        <v>42340.297500000001</v>
      </c>
    </row>
    <row r="3456" spans="1:3" ht="32.25" customHeight="1" x14ac:dyDescent="0.2">
      <c r="A3456" s="7">
        <v>10570</v>
      </c>
      <c r="B3456" s="8">
        <v>13068538</v>
      </c>
      <c r="C3456" s="23">
        <v>42424.9</v>
      </c>
    </row>
    <row r="3457" spans="1:3" ht="32.25" customHeight="1" x14ac:dyDescent="0.2">
      <c r="A3457" s="7">
        <v>10302</v>
      </c>
      <c r="B3457" s="8">
        <v>22627447</v>
      </c>
      <c r="C3457" s="23">
        <v>42435.61</v>
      </c>
    </row>
    <row r="3458" spans="1:3" ht="32.25" customHeight="1" x14ac:dyDescent="0.2">
      <c r="A3458" s="7">
        <v>10663</v>
      </c>
      <c r="B3458" s="8" t="s">
        <v>82</v>
      </c>
      <c r="C3458" s="23">
        <v>42443.13</v>
      </c>
    </row>
    <row r="3459" spans="1:3" ht="32.25" customHeight="1" x14ac:dyDescent="0.2">
      <c r="A3459" s="7">
        <v>1021</v>
      </c>
      <c r="B3459" s="8">
        <v>13067988</v>
      </c>
      <c r="C3459" s="23">
        <v>42456.92</v>
      </c>
    </row>
    <row r="3460" spans="1:3" ht="32.25" customHeight="1" x14ac:dyDescent="0.2">
      <c r="A3460" s="7">
        <v>10829</v>
      </c>
      <c r="B3460" s="8" t="s">
        <v>899</v>
      </c>
      <c r="C3460" s="23">
        <v>42489.2235</v>
      </c>
    </row>
    <row r="3461" spans="1:3" ht="32.25" customHeight="1" x14ac:dyDescent="0.2">
      <c r="A3461" s="7">
        <v>10630</v>
      </c>
      <c r="B3461" s="8">
        <v>14770511</v>
      </c>
      <c r="C3461" s="23">
        <v>42568.03</v>
      </c>
    </row>
    <row r="3462" spans="1:3" ht="32.25" customHeight="1" x14ac:dyDescent="0.2">
      <c r="A3462" s="7" t="s">
        <v>1141</v>
      </c>
      <c r="B3462" s="8" t="s">
        <v>1294</v>
      </c>
      <c r="C3462" s="23">
        <v>42609.207999999999</v>
      </c>
    </row>
    <row r="3463" spans="1:3" ht="32.25" customHeight="1" x14ac:dyDescent="0.2">
      <c r="A3463" s="7">
        <v>10650</v>
      </c>
      <c r="B3463" s="8" t="s">
        <v>680</v>
      </c>
      <c r="C3463" s="23">
        <v>42627.77</v>
      </c>
    </row>
    <row r="3464" spans="1:3" ht="32.25" customHeight="1" x14ac:dyDescent="0.2">
      <c r="A3464" s="7">
        <v>2344</v>
      </c>
      <c r="B3464" s="8" t="s">
        <v>270</v>
      </c>
      <c r="C3464" s="23">
        <v>42633.966</v>
      </c>
    </row>
    <row r="3465" spans="1:3" ht="32.25" customHeight="1" x14ac:dyDescent="0.2">
      <c r="A3465" s="7">
        <v>10682</v>
      </c>
      <c r="B3465" s="8">
        <v>11176037</v>
      </c>
      <c r="C3465" s="23">
        <v>42698.47</v>
      </c>
    </row>
    <row r="3466" spans="1:3" ht="32.25" customHeight="1" x14ac:dyDescent="0.2">
      <c r="A3466" s="5" t="s">
        <v>10</v>
      </c>
      <c r="B3466" s="8" t="s">
        <v>148</v>
      </c>
      <c r="C3466" s="23">
        <v>42704.61</v>
      </c>
    </row>
    <row r="3467" spans="1:3" ht="32.25" customHeight="1" x14ac:dyDescent="0.2">
      <c r="A3467" s="7">
        <v>11078</v>
      </c>
      <c r="B3467" s="8" t="s">
        <v>956</v>
      </c>
      <c r="C3467" s="23">
        <v>42800.282500000001</v>
      </c>
    </row>
    <row r="3468" spans="1:3" ht="32.25" customHeight="1" x14ac:dyDescent="0.2">
      <c r="A3468" s="7">
        <v>10647</v>
      </c>
      <c r="B3468" s="8">
        <v>34231454</v>
      </c>
      <c r="C3468" s="23">
        <v>42845.81</v>
      </c>
    </row>
    <row r="3469" spans="1:3" ht="32.25" customHeight="1" x14ac:dyDescent="0.2">
      <c r="A3469" s="7">
        <v>10161</v>
      </c>
      <c r="B3469" s="8">
        <v>21713551</v>
      </c>
      <c r="C3469" s="23">
        <v>42864.483</v>
      </c>
    </row>
    <row r="3470" spans="1:3" ht="32.25" customHeight="1" x14ac:dyDescent="0.2">
      <c r="A3470" s="7">
        <v>1042</v>
      </c>
      <c r="B3470" s="8">
        <v>21712388</v>
      </c>
      <c r="C3470" s="23">
        <v>42896.41</v>
      </c>
    </row>
    <row r="3471" spans="1:3" ht="32.25" customHeight="1" x14ac:dyDescent="0.2">
      <c r="A3471" s="7">
        <v>10466</v>
      </c>
      <c r="B3471" s="8" t="s">
        <v>546</v>
      </c>
      <c r="C3471" s="23">
        <v>42910.072500000002</v>
      </c>
    </row>
    <row r="3472" spans="1:3" ht="32.25" customHeight="1" x14ac:dyDescent="0.2">
      <c r="A3472" s="7">
        <v>296</v>
      </c>
      <c r="B3472" s="8">
        <v>13115222</v>
      </c>
      <c r="C3472" s="23">
        <v>42912.6</v>
      </c>
    </row>
    <row r="3473" spans="1:3" ht="32.25" customHeight="1" x14ac:dyDescent="0.2">
      <c r="A3473" s="7">
        <v>10591</v>
      </c>
      <c r="B3473" s="8">
        <v>24427240</v>
      </c>
      <c r="C3473" s="23">
        <v>42920.28</v>
      </c>
    </row>
    <row r="3474" spans="1:3" ht="32.25" customHeight="1" x14ac:dyDescent="0.2">
      <c r="A3474" s="7">
        <v>296</v>
      </c>
      <c r="B3474" s="8">
        <v>16823302</v>
      </c>
      <c r="C3474" s="23">
        <v>43059.74</v>
      </c>
    </row>
    <row r="3475" spans="1:3" ht="32.25" customHeight="1" x14ac:dyDescent="0.2">
      <c r="A3475" s="7">
        <v>11297</v>
      </c>
      <c r="B3475" s="8">
        <v>26610997</v>
      </c>
      <c r="C3475" s="23">
        <v>43065.36</v>
      </c>
    </row>
    <row r="3476" spans="1:3" ht="32.25" customHeight="1" x14ac:dyDescent="0.2">
      <c r="A3476" s="7">
        <v>11459</v>
      </c>
      <c r="B3476" s="8" t="s">
        <v>889</v>
      </c>
      <c r="C3476" s="23">
        <v>43123.392</v>
      </c>
    </row>
    <row r="3477" spans="1:3" ht="32.25" customHeight="1" x14ac:dyDescent="0.2">
      <c r="A3477" s="7">
        <v>10161</v>
      </c>
      <c r="B3477" s="8">
        <v>33094523</v>
      </c>
      <c r="C3477" s="23">
        <v>43199.96</v>
      </c>
    </row>
    <row r="3478" spans="1:3" ht="32.25" customHeight="1" x14ac:dyDescent="0.2">
      <c r="A3478" s="7">
        <v>10645</v>
      </c>
      <c r="B3478" s="8">
        <v>16833121</v>
      </c>
      <c r="C3478" s="23">
        <v>43224.22</v>
      </c>
    </row>
    <row r="3479" spans="1:3" ht="32.25" customHeight="1" x14ac:dyDescent="0.2">
      <c r="A3479" s="7">
        <v>10770</v>
      </c>
      <c r="B3479" s="8">
        <v>16949139</v>
      </c>
      <c r="C3479" s="23">
        <v>43287.506500000003</v>
      </c>
    </row>
    <row r="3480" spans="1:3" ht="32.25" customHeight="1" x14ac:dyDescent="0.2">
      <c r="A3480" s="7">
        <v>10645</v>
      </c>
      <c r="B3480" s="8">
        <v>16823313</v>
      </c>
      <c r="C3480" s="23">
        <v>43355.56</v>
      </c>
    </row>
    <row r="3481" spans="1:3" ht="32.25" customHeight="1" x14ac:dyDescent="0.2">
      <c r="A3481" s="7">
        <v>3202</v>
      </c>
      <c r="B3481" s="8" t="s">
        <v>1445</v>
      </c>
      <c r="C3481" s="23">
        <v>43359.56</v>
      </c>
    </row>
    <row r="3482" spans="1:3" ht="32.25" customHeight="1" x14ac:dyDescent="0.2">
      <c r="A3482" s="7">
        <v>5848</v>
      </c>
      <c r="B3482" s="8" t="s">
        <v>313</v>
      </c>
      <c r="C3482" s="23">
        <v>43384.445</v>
      </c>
    </row>
    <row r="3483" spans="1:3" ht="32.25" customHeight="1" x14ac:dyDescent="0.2">
      <c r="A3483" s="7">
        <v>10295</v>
      </c>
      <c r="B3483" s="8">
        <v>16823405</v>
      </c>
      <c r="C3483" s="23">
        <v>43386.239999999998</v>
      </c>
    </row>
    <row r="3484" spans="1:3" ht="32.25" customHeight="1" x14ac:dyDescent="0.2">
      <c r="A3484" s="7">
        <v>10663</v>
      </c>
      <c r="B3484" s="8" t="s">
        <v>717</v>
      </c>
      <c r="C3484" s="23">
        <v>43414.02</v>
      </c>
    </row>
    <row r="3485" spans="1:3" ht="32.25" customHeight="1" x14ac:dyDescent="0.2">
      <c r="A3485" s="7">
        <v>11459</v>
      </c>
      <c r="B3485" s="8">
        <v>21712426</v>
      </c>
      <c r="C3485" s="23">
        <v>43427.679499999998</v>
      </c>
    </row>
    <row r="3486" spans="1:3" ht="32.25" customHeight="1" x14ac:dyDescent="0.2">
      <c r="A3486" s="7">
        <v>10682</v>
      </c>
      <c r="B3486" s="8" t="s">
        <v>1360</v>
      </c>
      <c r="C3486" s="23">
        <v>43436.07</v>
      </c>
    </row>
    <row r="3487" spans="1:3" ht="32.25" customHeight="1" x14ac:dyDescent="0.2">
      <c r="A3487" s="7">
        <v>10453</v>
      </c>
      <c r="B3487" s="8" t="s">
        <v>541</v>
      </c>
      <c r="C3487" s="23">
        <v>43452.11</v>
      </c>
    </row>
    <row r="3488" spans="1:3" ht="32.25" customHeight="1" x14ac:dyDescent="0.2">
      <c r="A3488" s="7">
        <v>10687</v>
      </c>
      <c r="B3488" s="8">
        <v>16949134</v>
      </c>
      <c r="C3488" s="23">
        <v>43528.09</v>
      </c>
    </row>
    <row r="3489" spans="1:3" ht="32.25" customHeight="1" x14ac:dyDescent="0.2">
      <c r="A3489" s="7">
        <v>7734</v>
      </c>
      <c r="B3489" s="8" t="s">
        <v>330</v>
      </c>
      <c r="C3489" s="23">
        <v>43549.597999999998</v>
      </c>
    </row>
    <row r="3490" spans="1:3" ht="32.25" customHeight="1" x14ac:dyDescent="0.2">
      <c r="A3490" s="7">
        <v>8196</v>
      </c>
      <c r="B3490" s="8" t="s">
        <v>349</v>
      </c>
      <c r="C3490" s="23">
        <v>43627.607000000004</v>
      </c>
    </row>
    <row r="3491" spans="1:3" ht="32.25" customHeight="1" x14ac:dyDescent="0.2">
      <c r="A3491" s="7">
        <v>10266</v>
      </c>
      <c r="B3491" s="8">
        <v>13065578</v>
      </c>
      <c r="C3491" s="23">
        <v>43675.5435</v>
      </c>
    </row>
    <row r="3492" spans="1:3" ht="32.25" customHeight="1" x14ac:dyDescent="0.2">
      <c r="A3492" s="7">
        <v>7734</v>
      </c>
      <c r="B3492" s="8" t="s">
        <v>322</v>
      </c>
      <c r="C3492" s="23">
        <v>43728.464</v>
      </c>
    </row>
    <row r="3493" spans="1:3" ht="32.25" customHeight="1" x14ac:dyDescent="0.2">
      <c r="A3493" s="7">
        <v>11078</v>
      </c>
      <c r="B3493" s="8">
        <v>16949779</v>
      </c>
      <c r="C3493" s="23">
        <v>43729.387999999999</v>
      </c>
    </row>
    <row r="3494" spans="1:3" ht="32.25" customHeight="1" x14ac:dyDescent="0.2">
      <c r="A3494" s="7">
        <v>296</v>
      </c>
      <c r="B3494" s="8">
        <v>29476444</v>
      </c>
      <c r="C3494" s="23">
        <v>43759.72</v>
      </c>
    </row>
    <row r="3495" spans="1:3" ht="32.25" customHeight="1" x14ac:dyDescent="0.2">
      <c r="A3495" s="7">
        <v>10505</v>
      </c>
      <c r="B3495" s="8" t="s">
        <v>580</v>
      </c>
      <c r="C3495" s="23">
        <v>43803.64</v>
      </c>
    </row>
    <row r="3496" spans="1:3" ht="32.25" customHeight="1" x14ac:dyDescent="0.2">
      <c r="A3496" s="7">
        <v>8489</v>
      </c>
      <c r="B3496" s="8" t="s">
        <v>360</v>
      </c>
      <c r="C3496" s="23">
        <v>43818.599499999997</v>
      </c>
    </row>
    <row r="3497" spans="1:3" ht="32.25" customHeight="1" x14ac:dyDescent="0.2">
      <c r="A3497" s="7">
        <v>10663</v>
      </c>
      <c r="B3497" s="8" t="s">
        <v>691</v>
      </c>
      <c r="C3497" s="23">
        <v>43894.83</v>
      </c>
    </row>
    <row r="3498" spans="1:3" ht="32.25" customHeight="1" x14ac:dyDescent="0.2">
      <c r="A3498" s="7">
        <v>10447</v>
      </c>
      <c r="B3498" s="8" t="s">
        <v>480</v>
      </c>
      <c r="C3498" s="23">
        <v>43899.02</v>
      </c>
    </row>
    <row r="3499" spans="1:3" ht="32.25" customHeight="1" x14ac:dyDescent="0.2">
      <c r="A3499" s="7">
        <v>11078</v>
      </c>
      <c r="B3499" s="8">
        <v>13068361</v>
      </c>
      <c r="C3499" s="23">
        <v>43942.66</v>
      </c>
    </row>
    <row r="3500" spans="1:3" ht="32.25" customHeight="1" x14ac:dyDescent="0.2">
      <c r="A3500" s="7">
        <v>296</v>
      </c>
      <c r="B3500" s="8" t="s">
        <v>193</v>
      </c>
      <c r="C3500" s="23">
        <v>43963.93</v>
      </c>
    </row>
    <row r="3501" spans="1:3" ht="32.25" customHeight="1" x14ac:dyDescent="0.2">
      <c r="A3501" s="7">
        <v>10681</v>
      </c>
      <c r="B3501" s="8">
        <v>30159405</v>
      </c>
      <c r="C3501" s="23">
        <v>43972.304499999998</v>
      </c>
    </row>
    <row r="3502" spans="1:3" ht="32.25" customHeight="1" x14ac:dyDescent="0.2">
      <c r="A3502" s="7">
        <v>3908</v>
      </c>
      <c r="B3502" s="8">
        <v>31399125</v>
      </c>
      <c r="C3502" s="23">
        <v>44073.0435</v>
      </c>
    </row>
    <row r="3503" spans="1:3" ht="32.25" customHeight="1" x14ac:dyDescent="0.2">
      <c r="A3503" s="7">
        <v>10257</v>
      </c>
      <c r="B3503" s="8">
        <v>26610099</v>
      </c>
      <c r="C3503" s="23">
        <v>44109.2</v>
      </c>
    </row>
    <row r="3504" spans="1:3" ht="32.25" customHeight="1" x14ac:dyDescent="0.2">
      <c r="A3504" s="7">
        <v>694</v>
      </c>
      <c r="B3504" s="8">
        <v>13151791</v>
      </c>
      <c r="C3504" s="23">
        <v>44116.15</v>
      </c>
    </row>
    <row r="3505" spans="1:3" ht="32.25" customHeight="1" x14ac:dyDescent="0.2">
      <c r="A3505" s="7">
        <v>11359</v>
      </c>
      <c r="B3505" s="8" t="s">
        <v>1454</v>
      </c>
      <c r="C3505" s="23">
        <v>44170.49</v>
      </c>
    </row>
    <row r="3506" spans="1:3" ht="32.25" customHeight="1" x14ac:dyDescent="0.2">
      <c r="A3506" s="7">
        <v>11297</v>
      </c>
      <c r="B3506" s="8">
        <v>33094240</v>
      </c>
      <c r="C3506" s="23">
        <v>44197.154499999997</v>
      </c>
    </row>
    <row r="3507" spans="1:3" ht="32.25" customHeight="1" x14ac:dyDescent="0.2">
      <c r="A3507" s="7">
        <v>10453</v>
      </c>
      <c r="B3507" s="8">
        <v>18722317</v>
      </c>
      <c r="C3507" s="23">
        <v>44203.54</v>
      </c>
    </row>
    <row r="3508" spans="1:3" ht="32.25" customHeight="1" x14ac:dyDescent="0.2">
      <c r="A3508" s="7">
        <v>10600</v>
      </c>
      <c r="B3508" s="8">
        <v>24424060</v>
      </c>
      <c r="C3508" s="23">
        <v>44220.773500000003</v>
      </c>
    </row>
    <row r="3509" spans="1:3" ht="32.25" customHeight="1" x14ac:dyDescent="0.2">
      <c r="A3509" s="7">
        <v>10920</v>
      </c>
      <c r="B3509" s="8">
        <v>21712497</v>
      </c>
      <c r="C3509" s="23">
        <v>44255.181499999999</v>
      </c>
    </row>
    <row r="3510" spans="1:3" ht="32.25" customHeight="1" x14ac:dyDescent="0.2">
      <c r="A3510" s="7">
        <v>607</v>
      </c>
      <c r="B3510" s="8">
        <v>33095222</v>
      </c>
      <c r="C3510" s="23">
        <v>44344.116499999996</v>
      </c>
    </row>
    <row r="3511" spans="1:3" ht="32.25" customHeight="1" x14ac:dyDescent="0.2">
      <c r="A3511" s="7">
        <v>320</v>
      </c>
      <c r="B3511" s="8">
        <v>21811634</v>
      </c>
      <c r="C3511" s="23">
        <v>44345.332499999997</v>
      </c>
    </row>
    <row r="3512" spans="1:3" ht="32.25" customHeight="1" x14ac:dyDescent="0.2">
      <c r="A3512" s="5" t="s">
        <v>2</v>
      </c>
      <c r="B3512" s="8">
        <v>25960404</v>
      </c>
      <c r="C3512" s="23">
        <v>44429.41</v>
      </c>
    </row>
    <row r="3513" spans="1:3" ht="32.25" customHeight="1" x14ac:dyDescent="0.2">
      <c r="A3513" s="7">
        <v>8397</v>
      </c>
      <c r="B3513" s="8" t="s">
        <v>1366</v>
      </c>
      <c r="C3513" s="23">
        <v>44440.51</v>
      </c>
    </row>
    <row r="3514" spans="1:3" ht="32.25" customHeight="1" x14ac:dyDescent="0.2">
      <c r="A3514" s="7">
        <v>10630</v>
      </c>
      <c r="B3514" s="8" t="s">
        <v>635</v>
      </c>
      <c r="C3514" s="23">
        <v>44529.93</v>
      </c>
    </row>
    <row r="3515" spans="1:3" ht="32.25" customHeight="1" x14ac:dyDescent="0.2">
      <c r="A3515" s="7">
        <v>10339</v>
      </c>
      <c r="B3515" s="8">
        <v>13068284</v>
      </c>
      <c r="C3515" s="23">
        <v>44535.73</v>
      </c>
    </row>
    <row r="3516" spans="1:3" ht="32.25" customHeight="1" x14ac:dyDescent="0.2">
      <c r="A3516" s="7">
        <v>10682</v>
      </c>
      <c r="B3516" s="8">
        <v>35579855</v>
      </c>
      <c r="C3516" s="23">
        <v>44553.03</v>
      </c>
    </row>
    <row r="3517" spans="1:3" ht="32.25" customHeight="1" x14ac:dyDescent="0.2">
      <c r="A3517" s="7">
        <v>9380</v>
      </c>
      <c r="B3517" s="8" t="s">
        <v>385</v>
      </c>
      <c r="C3517" s="23">
        <v>44618.648999999998</v>
      </c>
    </row>
    <row r="3518" spans="1:3" ht="32.25" customHeight="1" x14ac:dyDescent="0.2">
      <c r="A3518" s="5" t="s">
        <v>3</v>
      </c>
      <c r="B3518" s="8" t="s">
        <v>793</v>
      </c>
      <c r="C3518" s="23">
        <v>44631.051500000001</v>
      </c>
    </row>
    <row r="3519" spans="1:3" ht="32.25" customHeight="1" x14ac:dyDescent="0.2">
      <c r="A3519" s="7">
        <v>11130</v>
      </c>
      <c r="B3519" s="8">
        <v>15744440</v>
      </c>
      <c r="C3519" s="23">
        <v>44642.23</v>
      </c>
    </row>
    <row r="3520" spans="1:3" ht="32.25" customHeight="1" x14ac:dyDescent="0.2">
      <c r="A3520" s="7">
        <v>10161</v>
      </c>
      <c r="B3520" s="8" t="s">
        <v>409</v>
      </c>
      <c r="C3520" s="23">
        <v>44767.02</v>
      </c>
    </row>
    <row r="3521" spans="1:3" ht="32.25" customHeight="1" x14ac:dyDescent="0.2">
      <c r="A3521" s="7">
        <v>11077</v>
      </c>
      <c r="B3521" s="8">
        <v>21226179</v>
      </c>
      <c r="C3521" s="23">
        <v>44772.167500000003</v>
      </c>
    </row>
    <row r="3522" spans="1:3" ht="32.25" customHeight="1" x14ac:dyDescent="0.2">
      <c r="A3522" s="7">
        <v>1268</v>
      </c>
      <c r="B3522" s="8">
        <v>15580875</v>
      </c>
      <c r="C3522" s="23">
        <v>44777.9</v>
      </c>
    </row>
    <row r="3523" spans="1:3" ht="32.25" customHeight="1" x14ac:dyDescent="0.2">
      <c r="A3523" s="5" t="s">
        <v>2</v>
      </c>
      <c r="B3523" s="8">
        <v>34588374</v>
      </c>
      <c r="C3523" s="23">
        <v>44798.902000000002</v>
      </c>
    </row>
    <row r="3524" spans="1:3" ht="32.25" customHeight="1" x14ac:dyDescent="0.2">
      <c r="A3524" s="7">
        <v>11109</v>
      </c>
      <c r="B3524" s="8">
        <v>11182636</v>
      </c>
      <c r="C3524" s="23">
        <v>44811.94</v>
      </c>
    </row>
    <row r="3525" spans="1:3" ht="32.25" customHeight="1" x14ac:dyDescent="0.2">
      <c r="A3525" s="7">
        <v>10920</v>
      </c>
      <c r="B3525" s="8" t="s">
        <v>37</v>
      </c>
      <c r="C3525" s="23">
        <v>44841.612500000003</v>
      </c>
    </row>
    <row r="3526" spans="1:3" ht="32.25" customHeight="1" x14ac:dyDescent="0.2">
      <c r="A3526" s="7">
        <v>10736</v>
      </c>
      <c r="B3526" s="8" t="s">
        <v>777</v>
      </c>
      <c r="C3526" s="23">
        <v>44873.785499999998</v>
      </c>
    </row>
    <row r="3527" spans="1:3" ht="32.25" customHeight="1" x14ac:dyDescent="0.2">
      <c r="A3527" s="7">
        <v>5392</v>
      </c>
      <c r="B3527" s="8">
        <v>13068473</v>
      </c>
      <c r="C3527" s="23">
        <v>44881.296999999999</v>
      </c>
    </row>
    <row r="3528" spans="1:3" ht="32.25" customHeight="1" x14ac:dyDescent="0.2">
      <c r="A3528" s="7">
        <v>10783</v>
      </c>
      <c r="B3528" s="8" t="s">
        <v>882</v>
      </c>
      <c r="C3528" s="23">
        <v>44896.22</v>
      </c>
    </row>
    <row r="3529" spans="1:3" ht="32.25" customHeight="1" x14ac:dyDescent="0.2">
      <c r="A3529" s="7">
        <v>11144</v>
      </c>
      <c r="B3529" s="8" t="s">
        <v>838</v>
      </c>
      <c r="C3529" s="23">
        <v>45045.787499999999</v>
      </c>
    </row>
    <row r="3530" spans="1:3" ht="32.25" customHeight="1" x14ac:dyDescent="0.2">
      <c r="A3530" s="7">
        <v>10285</v>
      </c>
      <c r="B3530" s="8" t="s">
        <v>453</v>
      </c>
      <c r="C3530" s="23">
        <v>45087.47</v>
      </c>
    </row>
    <row r="3531" spans="1:3" ht="32.25" customHeight="1" x14ac:dyDescent="0.2">
      <c r="A3531" s="7">
        <v>11104</v>
      </c>
      <c r="B3531" s="8" t="s">
        <v>1030</v>
      </c>
      <c r="C3531" s="23">
        <v>45100.41</v>
      </c>
    </row>
    <row r="3532" spans="1:3" ht="32.25" customHeight="1" x14ac:dyDescent="0.2">
      <c r="A3532" s="7">
        <v>10733</v>
      </c>
      <c r="B3532" s="8" t="s">
        <v>767</v>
      </c>
      <c r="C3532" s="23">
        <v>45305.760000000002</v>
      </c>
    </row>
    <row r="3533" spans="1:3" ht="32.25" customHeight="1" x14ac:dyDescent="0.2">
      <c r="A3533" s="7">
        <v>10777</v>
      </c>
      <c r="B3533" s="8">
        <v>11182435</v>
      </c>
      <c r="C3533" s="23">
        <v>45312.744500000001</v>
      </c>
    </row>
    <row r="3534" spans="1:3" ht="32.25" customHeight="1" x14ac:dyDescent="0.2">
      <c r="A3534" s="7">
        <v>2831</v>
      </c>
      <c r="B3534" s="8" t="s">
        <v>280</v>
      </c>
      <c r="C3534" s="23">
        <v>45328.76</v>
      </c>
    </row>
    <row r="3535" spans="1:3" ht="32.25" customHeight="1" x14ac:dyDescent="0.2">
      <c r="A3535" s="7">
        <v>10682</v>
      </c>
      <c r="B3535" s="8">
        <v>13149219</v>
      </c>
      <c r="C3535" s="23">
        <v>45337.851499999997</v>
      </c>
    </row>
    <row r="3536" spans="1:3" ht="32.25" customHeight="1" x14ac:dyDescent="0.2">
      <c r="A3536" s="7">
        <v>10591</v>
      </c>
      <c r="B3536" s="8">
        <v>15581477</v>
      </c>
      <c r="C3536" s="23">
        <v>45344.13</v>
      </c>
    </row>
    <row r="3537" spans="1:3" ht="32.25" customHeight="1" x14ac:dyDescent="0.2">
      <c r="A3537" s="7">
        <v>1808</v>
      </c>
      <c r="B3537" s="8">
        <v>14770734</v>
      </c>
      <c r="C3537" s="23">
        <v>45409.999000000003</v>
      </c>
    </row>
    <row r="3538" spans="1:3" ht="32.25" customHeight="1" x14ac:dyDescent="0.2">
      <c r="A3538" s="7">
        <v>10266</v>
      </c>
      <c r="B3538" s="8">
        <v>15623050</v>
      </c>
      <c r="C3538" s="23">
        <v>45413.9355</v>
      </c>
    </row>
    <row r="3539" spans="1:3" ht="32.25" customHeight="1" x14ac:dyDescent="0.2">
      <c r="A3539" s="7">
        <v>3073</v>
      </c>
      <c r="B3539" s="8" t="s">
        <v>283</v>
      </c>
      <c r="C3539" s="23">
        <v>45422.957000000002</v>
      </c>
    </row>
    <row r="3540" spans="1:3" ht="32.25" customHeight="1" x14ac:dyDescent="0.2">
      <c r="A3540" s="7">
        <v>10305</v>
      </c>
      <c r="B3540" s="8">
        <v>13082270</v>
      </c>
      <c r="C3540" s="23">
        <v>45429.493000000002</v>
      </c>
    </row>
    <row r="3541" spans="1:3" ht="32.25" customHeight="1" x14ac:dyDescent="0.2">
      <c r="A3541" s="7">
        <v>11194</v>
      </c>
      <c r="B3541" s="8" t="s">
        <v>821</v>
      </c>
      <c r="C3541" s="23">
        <v>45439.54</v>
      </c>
    </row>
    <row r="3542" spans="1:3" ht="32.25" customHeight="1" x14ac:dyDescent="0.2">
      <c r="A3542" s="7">
        <v>10178</v>
      </c>
      <c r="B3542" s="8">
        <v>14769395</v>
      </c>
      <c r="C3542" s="23">
        <v>45449.352500000001</v>
      </c>
    </row>
    <row r="3543" spans="1:3" ht="32.25" customHeight="1" x14ac:dyDescent="0.2">
      <c r="A3543" s="7">
        <v>10254</v>
      </c>
      <c r="B3543" s="8">
        <v>26611989</v>
      </c>
      <c r="C3543" s="23">
        <v>45564.01</v>
      </c>
    </row>
    <row r="3544" spans="1:3" ht="32.25" customHeight="1" x14ac:dyDescent="0.2">
      <c r="A3544" s="7">
        <v>878</v>
      </c>
      <c r="B3544" s="8" t="s">
        <v>225</v>
      </c>
      <c r="C3544" s="23">
        <v>45568.61</v>
      </c>
    </row>
    <row r="3545" spans="1:3" ht="32.25" customHeight="1" x14ac:dyDescent="0.2">
      <c r="A3545" s="7">
        <v>6597</v>
      </c>
      <c r="B3545" s="8">
        <v>26610986</v>
      </c>
      <c r="C3545" s="23">
        <v>45592.75</v>
      </c>
    </row>
    <row r="3546" spans="1:3" ht="32.25" customHeight="1" x14ac:dyDescent="0.2">
      <c r="A3546" s="7">
        <v>7302</v>
      </c>
      <c r="B3546" s="8">
        <v>25448611</v>
      </c>
      <c r="C3546" s="23">
        <v>45610.33</v>
      </c>
    </row>
    <row r="3547" spans="1:3" ht="32.25" customHeight="1" x14ac:dyDescent="0.2">
      <c r="A3547" s="7">
        <v>8377</v>
      </c>
      <c r="B3547" s="8">
        <v>13082647</v>
      </c>
      <c r="C3547" s="23">
        <v>45637.57</v>
      </c>
    </row>
    <row r="3548" spans="1:3" ht="32.25" customHeight="1" x14ac:dyDescent="0.2">
      <c r="A3548" s="7">
        <v>10663</v>
      </c>
      <c r="B3548" s="8" t="s">
        <v>707</v>
      </c>
      <c r="C3548" s="23">
        <v>45714.515500000001</v>
      </c>
    </row>
    <row r="3549" spans="1:3" ht="32.25" customHeight="1" x14ac:dyDescent="0.2">
      <c r="A3549" s="7">
        <v>10639</v>
      </c>
      <c r="B3549" s="8" t="s">
        <v>645</v>
      </c>
      <c r="C3549" s="23">
        <v>45762.12</v>
      </c>
    </row>
    <row r="3550" spans="1:3" ht="32.25" customHeight="1" x14ac:dyDescent="0.2">
      <c r="A3550" s="7">
        <v>10684</v>
      </c>
      <c r="B3550" s="8">
        <v>13082382</v>
      </c>
      <c r="C3550" s="23">
        <v>45767.148999999998</v>
      </c>
    </row>
    <row r="3551" spans="1:3" ht="32.25" customHeight="1" x14ac:dyDescent="0.2">
      <c r="A3551" s="7">
        <v>10664</v>
      </c>
      <c r="B3551" s="8" t="s">
        <v>1285</v>
      </c>
      <c r="C3551" s="23">
        <v>45846.6</v>
      </c>
    </row>
    <row r="3552" spans="1:3" ht="32.25" customHeight="1" x14ac:dyDescent="0.2">
      <c r="A3552" s="7">
        <v>4749</v>
      </c>
      <c r="B3552" s="8" t="s">
        <v>99</v>
      </c>
      <c r="C3552" s="23">
        <v>45876.214</v>
      </c>
    </row>
    <row r="3553" spans="1:3" ht="32.25" customHeight="1" x14ac:dyDescent="0.2">
      <c r="A3553" s="7">
        <v>10447</v>
      </c>
      <c r="B3553" s="8" t="s">
        <v>504</v>
      </c>
      <c r="C3553" s="23">
        <v>45918.34</v>
      </c>
    </row>
    <row r="3554" spans="1:3" ht="32.25" customHeight="1" x14ac:dyDescent="0.2">
      <c r="A3554" s="7">
        <v>10644</v>
      </c>
      <c r="B3554" s="8" t="s">
        <v>655</v>
      </c>
      <c r="C3554" s="23">
        <v>45972.91</v>
      </c>
    </row>
    <row r="3555" spans="1:3" ht="32.25" customHeight="1" x14ac:dyDescent="0.2">
      <c r="A3555" s="7">
        <v>1093</v>
      </c>
      <c r="B3555" s="8" t="s">
        <v>1473</v>
      </c>
      <c r="C3555" s="23">
        <v>45998.495499999997</v>
      </c>
    </row>
    <row r="3556" spans="1:3" ht="32.25" customHeight="1" x14ac:dyDescent="0.2">
      <c r="A3556" s="7">
        <v>11145</v>
      </c>
      <c r="B3556" s="8" t="s">
        <v>1091</v>
      </c>
      <c r="C3556" s="23">
        <v>46069.45</v>
      </c>
    </row>
    <row r="3557" spans="1:3" ht="32.25" customHeight="1" x14ac:dyDescent="0.2">
      <c r="A3557" s="7">
        <v>10670</v>
      </c>
      <c r="B3557" s="8" t="s">
        <v>728</v>
      </c>
      <c r="C3557" s="23">
        <v>46158.479500000001</v>
      </c>
    </row>
    <row r="3558" spans="1:3" ht="32.25" customHeight="1" x14ac:dyDescent="0.2">
      <c r="A3558" s="7">
        <v>10505</v>
      </c>
      <c r="B3558" s="8" t="s">
        <v>573</v>
      </c>
      <c r="C3558" s="23">
        <v>46215.478000000003</v>
      </c>
    </row>
    <row r="3559" spans="1:3" ht="32.25" customHeight="1" x14ac:dyDescent="0.2">
      <c r="A3559" s="7">
        <v>11144</v>
      </c>
      <c r="B3559" s="8" t="s">
        <v>840</v>
      </c>
      <c r="C3559" s="23">
        <v>46323.94</v>
      </c>
    </row>
    <row r="3560" spans="1:3" ht="32.25" customHeight="1" x14ac:dyDescent="0.2">
      <c r="A3560" s="7">
        <v>10395</v>
      </c>
      <c r="B3560" s="8" t="s">
        <v>471</v>
      </c>
      <c r="C3560" s="23">
        <v>46344.451000000001</v>
      </c>
    </row>
    <row r="3561" spans="1:3" ht="32.25" customHeight="1" x14ac:dyDescent="0.2">
      <c r="A3561" s="7">
        <v>11302</v>
      </c>
      <c r="B3561" s="8" t="s">
        <v>472</v>
      </c>
      <c r="C3561" s="23">
        <v>46476.544500000004</v>
      </c>
    </row>
    <row r="3562" spans="1:3" ht="32.25" customHeight="1" x14ac:dyDescent="0.2">
      <c r="A3562" s="7">
        <v>10663</v>
      </c>
      <c r="B3562" s="8" t="s">
        <v>690</v>
      </c>
      <c r="C3562" s="23">
        <v>46479.521000000001</v>
      </c>
    </row>
    <row r="3563" spans="1:3" ht="32.25" customHeight="1" x14ac:dyDescent="0.2">
      <c r="A3563" s="7">
        <v>38960360</v>
      </c>
      <c r="B3563" s="8" t="s">
        <v>1307</v>
      </c>
      <c r="C3563" s="23">
        <v>46499.9</v>
      </c>
    </row>
    <row r="3564" spans="1:3" ht="32.25" customHeight="1" x14ac:dyDescent="0.2">
      <c r="A3564" s="7">
        <v>10447</v>
      </c>
      <c r="B3564" s="8" t="s">
        <v>489</v>
      </c>
      <c r="C3564" s="23">
        <v>46574.14</v>
      </c>
    </row>
    <row r="3565" spans="1:3" ht="32.25" customHeight="1" x14ac:dyDescent="0.2">
      <c r="A3565" s="7">
        <v>11078</v>
      </c>
      <c r="B3565" s="8">
        <v>15622802</v>
      </c>
      <c r="C3565" s="23">
        <v>46612.025999999998</v>
      </c>
    </row>
    <row r="3566" spans="1:3" ht="32.25" customHeight="1" x14ac:dyDescent="0.2">
      <c r="A3566" s="7">
        <v>3198</v>
      </c>
      <c r="B3566" s="8" t="s">
        <v>293</v>
      </c>
      <c r="C3566" s="23">
        <v>46649.058499999999</v>
      </c>
    </row>
    <row r="3567" spans="1:3" ht="32.25" customHeight="1" x14ac:dyDescent="0.2">
      <c r="A3567" s="7">
        <v>11144</v>
      </c>
      <c r="B3567" s="8" t="s">
        <v>842</v>
      </c>
      <c r="C3567" s="23">
        <v>46677.1</v>
      </c>
    </row>
    <row r="3568" spans="1:3" ht="32.25" customHeight="1" x14ac:dyDescent="0.2">
      <c r="A3568" s="7">
        <v>951</v>
      </c>
      <c r="B3568" s="8" t="s">
        <v>230</v>
      </c>
      <c r="C3568" s="23">
        <v>46713.63</v>
      </c>
    </row>
    <row r="3569" spans="1:3" ht="32.25" customHeight="1" x14ac:dyDescent="0.2">
      <c r="A3569" s="7">
        <v>10783</v>
      </c>
      <c r="B3569" s="8" t="s">
        <v>875</v>
      </c>
      <c r="C3569" s="23">
        <v>46762.3</v>
      </c>
    </row>
    <row r="3570" spans="1:3" ht="32.25" customHeight="1" x14ac:dyDescent="0.2">
      <c r="A3570" s="7">
        <v>10684</v>
      </c>
      <c r="B3570" s="8">
        <v>14768535</v>
      </c>
      <c r="C3570" s="23">
        <v>46808.2</v>
      </c>
    </row>
    <row r="3571" spans="1:3" ht="32.25" customHeight="1" x14ac:dyDescent="0.2">
      <c r="A3571" s="7">
        <v>10505</v>
      </c>
      <c r="B3571" s="8" t="s">
        <v>572</v>
      </c>
      <c r="C3571" s="23">
        <v>46857.06</v>
      </c>
    </row>
    <row r="3572" spans="1:3" ht="32.25" customHeight="1" x14ac:dyDescent="0.2">
      <c r="A3572" s="7">
        <v>10591</v>
      </c>
      <c r="B3572" s="8">
        <v>21713428</v>
      </c>
      <c r="C3572" s="23">
        <v>46931.18</v>
      </c>
    </row>
    <row r="3573" spans="1:3" ht="32.25" customHeight="1" x14ac:dyDescent="0.2">
      <c r="A3573" s="7">
        <v>296</v>
      </c>
      <c r="B3573" s="8">
        <v>30741955</v>
      </c>
      <c r="C3573" s="23">
        <v>46940.88</v>
      </c>
    </row>
    <row r="3574" spans="1:3" ht="32.25" customHeight="1" x14ac:dyDescent="0.2">
      <c r="A3574" s="7">
        <v>10630</v>
      </c>
      <c r="B3574" s="8" t="s">
        <v>638</v>
      </c>
      <c r="C3574" s="23">
        <v>46941.86</v>
      </c>
    </row>
    <row r="3575" spans="1:3" ht="32.25" customHeight="1" x14ac:dyDescent="0.2">
      <c r="A3575" s="7">
        <v>10920</v>
      </c>
      <c r="B3575" s="8">
        <v>16823338</v>
      </c>
      <c r="C3575" s="23">
        <v>47016.561999999998</v>
      </c>
    </row>
    <row r="3576" spans="1:3" ht="32.25" customHeight="1" x14ac:dyDescent="0.2">
      <c r="A3576" s="5" t="s">
        <v>2</v>
      </c>
      <c r="B3576" s="8">
        <v>32916951</v>
      </c>
      <c r="C3576" s="23">
        <v>47064.201999999997</v>
      </c>
    </row>
    <row r="3577" spans="1:3" ht="32.25" customHeight="1" x14ac:dyDescent="0.2">
      <c r="A3577" s="7">
        <v>10920</v>
      </c>
      <c r="B3577" s="8">
        <v>21713580</v>
      </c>
      <c r="C3577" s="23">
        <v>47103.440499999997</v>
      </c>
    </row>
    <row r="3578" spans="1:3" ht="32.25" customHeight="1" x14ac:dyDescent="0.2">
      <c r="A3578" s="7">
        <v>10266</v>
      </c>
      <c r="B3578" s="8">
        <v>13082583</v>
      </c>
      <c r="C3578" s="23">
        <v>47117.27</v>
      </c>
    </row>
    <row r="3579" spans="1:3" ht="32.25" customHeight="1" x14ac:dyDescent="0.2">
      <c r="A3579" s="5" t="s">
        <v>5</v>
      </c>
      <c r="B3579" s="8" t="s">
        <v>1279</v>
      </c>
      <c r="C3579" s="23">
        <v>47312.72</v>
      </c>
    </row>
    <row r="3580" spans="1:3" ht="32.25" customHeight="1" x14ac:dyDescent="0.2">
      <c r="A3580" s="7">
        <v>11137</v>
      </c>
      <c r="B3580" s="8" t="s">
        <v>828</v>
      </c>
      <c r="C3580" s="23">
        <v>47335.26</v>
      </c>
    </row>
    <row r="3581" spans="1:3" ht="32.25" customHeight="1" x14ac:dyDescent="0.2">
      <c r="A3581" s="7">
        <v>11359</v>
      </c>
      <c r="B3581" s="8">
        <v>26610310</v>
      </c>
      <c r="C3581" s="23">
        <v>47409.855499999998</v>
      </c>
    </row>
    <row r="3582" spans="1:3" ht="32.25" customHeight="1" x14ac:dyDescent="0.2">
      <c r="A3582" s="7">
        <v>11078</v>
      </c>
      <c r="B3582" s="8" t="s">
        <v>949</v>
      </c>
      <c r="C3582" s="23">
        <v>47420.455000000002</v>
      </c>
    </row>
    <row r="3583" spans="1:3" ht="32.25" customHeight="1" x14ac:dyDescent="0.2">
      <c r="A3583" s="7">
        <v>10883</v>
      </c>
      <c r="B3583" s="8" t="s">
        <v>914</v>
      </c>
      <c r="C3583" s="23">
        <v>47456.519</v>
      </c>
    </row>
    <row r="3584" spans="1:3" ht="32.25" customHeight="1" x14ac:dyDescent="0.2">
      <c r="A3584" s="7">
        <v>10904</v>
      </c>
      <c r="B3584" s="8" t="s">
        <v>923</v>
      </c>
      <c r="C3584" s="23">
        <v>47505.8</v>
      </c>
    </row>
    <row r="3585" spans="1:3" ht="32.25" customHeight="1" x14ac:dyDescent="0.2">
      <c r="A3585" s="5" t="s">
        <v>2</v>
      </c>
      <c r="B3585" s="8">
        <v>33397237</v>
      </c>
      <c r="C3585" s="23">
        <v>47563.466</v>
      </c>
    </row>
    <row r="3586" spans="1:3" ht="32.25" customHeight="1" x14ac:dyDescent="0.2">
      <c r="A3586" s="5" t="s">
        <v>2</v>
      </c>
      <c r="B3586" s="8">
        <v>22594968</v>
      </c>
      <c r="C3586" s="23">
        <v>47670.417999999998</v>
      </c>
    </row>
    <row r="3587" spans="1:3" ht="32.25" customHeight="1" x14ac:dyDescent="0.2">
      <c r="A3587" s="7">
        <v>10721</v>
      </c>
      <c r="B3587" s="8" t="s">
        <v>760</v>
      </c>
      <c r="C3587" s="23">
        <v>47670.916499999999</v>
      </c>
    </row>
    <row r="3588" spans="1:3" ht="32.25" customHeight="1" x14ac:dyDescent="0.2">
      <c r="A3588" s="7">
        <v>10257</v>
      </c>
      <c r="B3588" s="8">
        <v>29476588</v>
      </c>
      <c r="C3588" s="23">
        <v>47674.18</v>
      </c>
    </row>
    <row r="3589" spans="1:3" ht="32.25" customHeight="1" x14ac:dyDescent="0.2">
      <c r="A3589" s="7">
        <v>10684</v>
      </c>
      <c r="B3589" s="8">
        <v>13068236</v>
      </c>
      <c r="C3589" s="23">
        <v>47691.764000000003</v>
      </c>
    </row>
    <row r="3590" spans="1:3" ht="32.25" customHeight="1" x14ac:dyDescent="0.2">
      <c r="A3590" s="7">
        <v>10254</v>
      </c>
      <c r="B3590" s="8" t="s">
        <v>437</v>
      </c>
      <c r="C3590" s="23">
        <v>47828.656499999997</v>
      </c>
    </row>
    <row r="3591" spans="1:3" ht="32.25" customHeight="1" x14ac:dyDescent="0.2">
      <c r="A3591" s="5" t="s">
        <v>2</v>
      </c>
      <c r="B3591" s="8">
        <v>13190709</v>
      </c>
      <c r="C3591" s="23">
        <v>47868.277999999998</v>
      </c>
    </row>
    <row r="3592" spans="1:3" ht="32.25" customHeight="1" x14ac:dyDescent="0.2">
      <c r="A3592" s="7">
        <v>1253</v>
      </c>
      <c r="B3592" s="8" t="s">
        <v>262</v>
      </c>
      <c r="C3592" s="23">
        <v>47880.553</v>
      </c>
    </row>
    <row r="3593" spans="1:3" ht="32.25" customHeight="1" x14ac:dyDescent="0.2">
      <c r="A3593" s="5" t="s">
        <v>2</v>
      </c>
      <c r="B3593" s="8">
        <v>26048473</v>
      </c>
      <c r="C3593" s="23">
        <v>47947.428999999996</v>
      </c>
    </row>
    <row r="3594" spans="1:3" ht="32.25" customHeight="1" x14ac:dyDescent="0.2">
      <c r="A3594" s="7">
        <v>7524</v>
      </c>
      <c r="B3594" s="8">
        <v>26025771</v>
      </c>
      <c r="C3594" s="23">
        <v>47998.09</v>
      </c>
    </row>
    <row r="3595" spans="1:3" ht="32.25" customHeight="1" x14ac:dyDescent="0.2">
      <c r="A3595" s="7">
        <v>10445</v>
      </c>
      <c r="B3595" s="8" t="s">
        <v>79</v>
      </c>
      <c r="C3595" s="23">
        <v>48010.945</v>
      </c>
    </row>
    <row r="3596" spans="1:3" ht="32.25" customHeight="1" x14ac:dyDescent="0.2">
      <c r="A3596" s="7">
        <v>10257</v>
      </c>
      <c r="B3596" s="8">
        <v>13114377</v>
      </c>
      <c r="C3596" s="23">
        <v>48049.803500000002</v>
      </c>
    </row>
    <row r="3597" spans="1:3" ht="32.25" customHeight="1" x14ac:dyDescent="0.2">
      <c r="A3597" s="7">
        <v>10684</v>
      </c>
      <c r="B3597" s="8">
        <v>14768480</v>
      </c>
      <c r="C3597" s="23">
        <v>48128.4545</v>
      </c>
    </row>
    <row r="3598" spans="1:3" ht="32.25" customHeight="1" x14ac:dyDescent="0.2">
      <c r="A3598" s="7">
        <v>10630</v>
      </c>
      <c r="B3598" s="8" t="s">
        <v>624</v>
      </c>
      <c r="C3598" s="23">
        <v>48133.86</v>
      </c>
    </row>
    <row r="3599" spans="1:3" ht="32.25" customHeight="1" x14ac:dyDescent="0.2">
      <c r="A3599" s="7">
        <v>11298</v>
      </c>
      <c r="B3599" s="8">
        <v>31399426</v>
      </c>
      <c r="C3599" s="23">
        <v>48152.413500000002</v>
      </c>
    </row>
    <row r="3600" spans="1:3" ht="32.25" customHeight="1" x14ac:dyDescent="0.2">
      <c r="A3600" s="7">
        <v>10733</v>
      </c>
      <c r="B3600" s="8" t="s">
        <v>766</v>
      </c>
      <c r="C3600" s="23">
        <v>48168.97</v>
      </c>
    </row>
    <row r="3601" spans="1:3" ht="32.25" customHeight="1" x14ac:dyDescent="0.2">
      <c r="A3601" s="7">
        <v>11077</v>
      </c>
      <c r="B3601" s="8">
        <v>21226131</v>
      </c>
      <c r="C3601" s="23">
        <v>48169.406999999999</v>
      </c>
    </row>
    <row r="3602" spans="1:3" ht="32.25" customHeight="1" x14ac:dyDescent="0.2">
      <c r="A3602" s="7">
        <v>10663</v>
      </c>
      <c r="B3602" s="8">
        <v>21812600</v>
      </c>
      <c r="C3602" s="23">
        <v>48266.17</v>
      </c>
    </row>
    <row r="3603" spans="1:3" ht="32.25" customHeight="1" x14ac:dyDescent="0.2">
      <c r="A3603" s="7">
        <v>11145</v>
      </c>
      <c r="B3603" s="8" t="s">
        <v>1344</v>
      </c>
      <c r="C3603" s="23">
        <v>48306.04</v>
      </c>
    </row>
    <row r="3604" spans="1:3" ht="32.25" customHeight="1" x14ac:dyDescent="0.2">
      <c r="A3604" s="7">
        <v>10453</v>
      </c>
      <c r="B3604" s="8" t="s">
        <v>536</v>
      </c>
      <c r="C3604" s="23">
        <v>48318.32</v>
      </c>
    </row>
    <row r="3605" spans="1:3" ht="32.25" customHeight="1" x14ac:dyDescent="0.2">
      <c r="A3605" s="7">
        <v>9813</v>
      </c>
      <c r="B3605" s="8" t="s">
        <v>20</v>
      </c>
      <c r="C3605" s="23">
        <v>48352.41</v>
      </c>
    </row>
    <row r="3606" spans="1:3" ht="32.25" customHeight="1" x14ac:dyDescent="0.2">
      <c r="A3606" s="7">
        <v>583</v>
      </c>
      <c r="B3606" s="8">
        <v>26610614</v>
      </c>
      <c r="C3606" s="23">
        <v>48446.77</v>
      </c>
    </row>
    <row r="3607" spans="1:3" ht="32.25" customHeight="1" x14ac:dyDescent="0.2">
      <c r="A3607" s="7">
        <v>9853</v>
      </c>
      <c r="B3607" s="8" t="s">
        <v>395</v>
      </c>
      <c r="C3607" s="23">
        <v>48456.92</v>
      </c>
    </row>
    <row r="3608" spans="1:3" ht="32.25" customHeight="1" x14ac:dyDescent="0.2">
      <c r="A3608" s="7">
        <v>11144</v>
      </c>
      <c r="B3608" s="8" t="s">
        <v>831</v>
      </c>
      <c r="C3608" s="23">
        <v>48472.2215</v>
      </c>
    </row>
    <row r="3609" spans="1:3" ht="32.25" customHeight="1" x14ac:dyDescent="0.2">
      <c r="A3609" s="7">
        <v>10645</v>
      </c>
      <c r="B3609" s="8">
        <v>21811630</v>
      </c>
      <c r="C3609" s="23">
        <v>48537.9205</v>
      </c>
    </row>
    <row r="3610" spans="1:3" ht="32.25" customHeight="1" x14ac:dyDescent="0.2">
      <c r="A3610" s="7">
        <v>10682</v>
      </c>
      <c r="B3610" s="8">
        <v>11182355</v>
      </c>
      <c r="C3610" s="23">
        <v>48566.82</v>
      </c>
    </row>
    <row r="3611" spans="1:3" ht="32.25" customHeight="1" x14ac:dyDescent="0.2">
      <c r="A3611" s="7">
        <v>10447</v>
      </c>
      <c r="B3611" s="8" t="s">
        <v>503</v>
      </c>
      <c r="C3611" s="23">
        <v>48666.39</v>
      </c>
    </row>
    <row r="3612" spans="1:3" ht="32.25" customHeight="1" x14ac:dyDescent="0.2">
      <c r="A3612" s="5" t="s">
        <v>4</v>
      </c>
      <c r="B3612" s="8">
        <v>13114622</v>
      </c>
      <c r="C3612" s="23">
        <v>48717.83</v>
      </c>
    </row>
    <row r="3613" spans="1:3" ht="32.25" customHeight="1" x14ac:dyDescent="0.2">
      <c r="A3613" s="7">
        <v>10845</v>
      </c>
      <c r="B3613" s="8">
        <v>21225010</v>
      </c>
      <c r="C3613" s="23">
        <v>48747.34</v>
      </c>
    </row>
    <row r="3614" spans="1:3" ht="32.25" customHeight="1" x14ac:dyDescent="0.2">
      <c r="A3614" s="7">
        <v>10750</v>
      </c>
      <c r="B3614" s="8" t="s">
        <v>784</v>
      </c>
      <c r="C3614" s="23">
        <v>48818.496500000001</v>
      </c>
    </row>
    <row r="3615" spans="1:3" ht="32.25" customHeight="1" x14ac:dyDescent="0.2">
      <c r="A3615" s="7">
        <v>10647</v>
      </c>
      <c r="B3615" s="8" t="s">
        <v>679</v>
      </c>
      <c r="C3615" s="23">
        <v>48873.31</v>
      </c>
    </row>
    <row r="3616" spans="1:3" ht="32.25" customHeight="1" x14ac:dyDescent="0.2">
      <c r="A3616" s="7">
        <v>10630</v>
      </c>
      <c r="B3616" s="8">
        <v>21811847</v>
      </c>
      <c r="C3616" s="23">
        <v>48965.987500000003</v>
      </c>
    </row>
    <row r="3617" spans="1:3" ht="32.25" customHeight="1" x14ac:dyDescent="0.2">
      <c r="A3617" s="7">
        <v>10644</v>
      </c>
      <c r="B3617" s="8" t="s">
        <v>664</v>
      </c>
      <c r="C3617" s="23">
        <v>49002.85</v>
      </c>
    </row>
    <row r="3618" spans="1:3" ht="32.25" customHeight="1" x14ac:dyDescent="0.2">
      <c r="A3618" s="7">
        <v>3202</v>
      </c>
      <c r="B3618" s="8" t="s">
        <v>1446</v>
      </c>
      <c r="C3618" s="23">
        <v>49031.85</v>
      </c>
    </row>
    <row r="3619" spans="1:3" ht="32.25" customHeight="1" x14ac:dyDescent="0.2">
      <c r="A3619" s="7">
        <v>1052</v>
      </c>
      <c r="B3619" s="8" t="s">
        <v>242</v>
      </c>
      <c r="C3619" s="23">
        <v>49107.178999999996</v>
      </c>
    </row>
    <row r="3620" spans="1:3" ht="32.25" customHeight="1" x14ac:dyDescent="0.2">
      <c r="A3620" s="7">
        <v>10630</v>
      </c>
      <c r="B3620" s="8" t="s">
        <v>612</v>
      </c>
      <c r="C3620" s="23">
        <v>49179.6</v>
      </c>
    </row>
    <row r="3621" spans="1:3" ht="32.25" customHeight="1" x14ac:dyDescent="0.2">
      <c r="A3621" s="7">
        <v>10120</v>
      </c>
      <c r="B3621" s="8" t="s">
        <v>404</v>
      </c>
      <c r="C3621" s="23">
        <v>49259.995999999999</v>
      </c>
    </row>
    <row r="3622" spans="1:3" ht="32.25" customHeight="1" x14ac:dyDescent="0.2">
      <c r="A3622" s="7">
        <v>10687</v>
      </c>
      <c r="B3622" s="8" t="s">
        <v>829</v>
      </c>
      <c r="C3622" s="23">
        <v>49297.208500000001</v>
      </c>
    </row>
    <row r="3623" spans="1:3" ht="32.25" customHeight="1" x14ac:dyDescent="0.2">
      <c r="A3623" s="7">
        <v>11104</v>
      </c>
      <c r="B3623" s="8">
        <v>33095735</v>
      </c>
      <c r="C3623" s="23">
        <v>49300.860999999997</v>
      </c>
    </row>
    <row r="3624" spans="1:3" ht="32.25" customHeight="1" x14ac:dyDescent="0.2">
      <c r="A3624" s="7">
        <v>10920</v>
      </c>
      <c r="B3624" s="8">
        <v>21713499</v>
      </c>
      <c r="C3624" s="23">
        <v>49314</v>
      </c>
    </row>
    <row r="3625" spans="1:3" ht="32.25" customHeight="1" x14ac:dyDescent="0.2">
      <c r="A3625" s="7">
        <v>10630</v>
      </c>
      <c r="B3625" s="8" t="s">
        <v>637</v>
      </c>
      <c r="C3625" s="23">
        <v>49319.62</v>
      </c>
    </row>
    <row r="3626" spans="1:3" ht="32.25" customHeight="1" x14ac:dyDescent="0.2">
      <c r="A3626" s="7">
        <v>10447</v>
      </c>
      <c r="B3626" s="8" t="s">
        <v>515</v>
      </c>
      <c r="C3626" s="23">
        <v>49331.040000000001</v>
      </c>
    </row>
    <row r="3627" spans="1:3" ht="32.25" customHeight="1" x14ac:dyDescent="0.2">
      <c r="A3627" s="7">
        <v>10161</v>
      </c>
      <c r="B3627" s="8">
        <v>25448224</v>
      </c>
      <c r="C3627" s="23">
        <v>49388.771000000001</v>
      </c>
    </row>
    <row r="3628" spans="1:3" ht="32.25" customHeight="1" x14ac:dyDescent="0.2">
      <c r="A3628" s="7">
        <v>11130</v>
      </c>
      <c r="B3628" s="8">
        <v>15745928</v>
      </c>
      <c r="C3628" s="23">
        <v>49436.02</v>
      </c>
    </row>
    <row r="3629" spans="1:3" ht="32.25" customHeight="1" x14ac:dyDescent="0.2">
      <c r="A3629" s="7">
        <v>296</v>
      </c>
      <c r="B3629" s="8" t="s">
        <v>163</v>
      </c>
      <c r="C3629" s="23">
        <v>49448.91</v>
      </c>
    </row>
    <row r="3630" spans="1:3" ht="32.25" customHeight="1" x14ac:dyDescent="0.2">
      <c r="A3630" s="7">
        <v>11078</v>
      </c>
      <c r="B3630" s="8" t="s">
        <v>961</v>
      </c>
      <c r="C3630" s="23">
        <v>49449.731500000002</v>
      </c>
    </row>
    <row r="3631" spans="1:3" ht="32.25" customHeight="1" x14ac:dyDescent="0.2">
      <c r="A3631" s="7">
        <v>10266</v>
      </c>
      <c r="B3631" s="8">
        <v>13066078</v>
      </c>
      <c r="C3631" s="23">
        <v>49510.26</v>
      </c>
    </row>
    <row r="3632" spans="1:3" ht="32.25" customHeight="1" x14ac:dyDescent="0.2">
      <c r="A3632" s="7">
        <v>846</v>
      </c>
      <c r="B3632" s="8">
        <v>21713507</v>
      </c>
      <c r="C3632" s="23">
        <v>49520.43</v>
      </c>
    </row>
    <row r="3633" spans="1:3" ht="32.25" customHeight="1" x14ac:dyDescent="0.2">
      <c r="A3633" s="7">
        <v>11459</v>
      </c>
      <c r="B3633" s="8" t="s">
        <v>891</v>
      </c>
      <c r="C3633" s="23">
        <v>49568.215499999998</v>
      </c>
    </row>
    <row r="3634" spans="1:3" ht="32.25" customHeight="1" x14ac:dyDescent="0.2">
      <c r="A3634" s="7">
        <v>10630</v>
      </c>
      <c r="B3634" s="8" t="s">
        <v>632</v>
      </c>
      <c r="C3634" s="23">
        <v>49604.088000000003</v>
      </c>
    </row>
    <row r="3635" spans="1:3" ht="32.25" customHeight="1" x14ac:dyDescent="0.2">
      <c r="A3635" s="7">
        <v>11230</v>
      </c>
      <c r="B3635" s="8">
        <v>24462208</v>
      </c>
      <c r="C3635" s="23">
        <v>49660.9</v>
      </c>
    </row>
    <row r="3636" spans="1:3" ht="32.25" customHeight="1" x14ac:dyDescent="0.2">
      <c r="A3636" s="7">
        <v>10920</v>
      </c>
      <c r="B3636" s="8">
        <v>15740825</v>
      </c>
      <c r="C3636" s="23">
        <v>49687.554499999998</v>
      </c>
    </row>
    <row r="3637" spans="1:3" ht="32.25" customHeight="1" x14ac:dyDescent="0.2">
      <c r="A3637" s="7">
        <v>10505</v>
      </c>
      <c r="B3637" s="8" t="s">
        <v>564</v>
      </c>
      <c r="C3637" s="23">
        <v>49700.59</v>
      </c>
    </row>
    <row r="3638" spans="1:3" ht="32.25" customHeight="1" x14ac:dyDescent="0.2">
      <c r="A3638" s="7">
        <v>10733</v>
      </c>
      <c r="B3638" s="8">
        <v>21811325</v>
      </c>
      <c r="C3638" s="23">
        <v>49765.89</v>
      </c>
    </row>
    <row r="3639" spans="1:3" ht="32.25" customHeight="1" x14ac:dyDescent="0.2">
      <c r="A3639" s="7">
        <v>10764</v>
      </c>
      <c r="B3639" s="8" t="s">
        <v>789</v>
      </c>
      <c r="C3639" s="23">
        <v>49827.73</v>
      </c>
    </row>
    <row r="3640" spans="1:3" ht="32.25" customHeight="1" x14ac:dyDescent="0.2">
      <c r="A3640" s="7">
        <v>10829</v>
      </c>
      <c r="B3640" s="8" t="s">
        <v>903</v>
      </c>
      <c r="C3640" s="23">
        <v>49833.504999999997</v>
      </c>
    </row>
    <row r="3641" spans="1:3" ht="32.25" customHeight="1" x14ac:dyDescent="0.2">
      <c r="A3641" s="7">
        <v>11176</v>
      </c>
      <c r="B3641" s="8" t="s">
        <v>870</v>
      </c>
      <c r="C3641" s="23">
        <v>49834.69</v>
      </c>
    </row>
    <row r="3642" spans="1:3" ht="32.25" customHeight="1" x14ac:dyDescent="0.2">
      <c r="A3642" s="7">
        <v>10630</v>
      </c>
      <c r="B3642" s="8" t="s">
        <v>636</v>
      </c>
      <c r="C3642" s="23">
        <v>49845.01</v>
      </c>
    </row>
    <row r="3643" spans="1:3" ht="32.25" customHeight="1" x14ac:dyDescent="0.2">
      <c r="A3643" s="7">
        <v>11137</v>
      </c>
      <c r="B3643" s="8" t="s">
        <v>1158</v>
      </c>
      <c r="C3643" s="23">
        <v>49925.11</v>
      </c>
    </row>
    <row r="3644" spans="1:3" ht="32.25" customHeight="1" x14ac:dyDescent="0.2">
      <c r="A3644" s="7">
        <v>10222</v>
      </c>
      <c r="B3644" s="8" t="s">
        <v>429</v>
      </c>
      <c r="C3644" s="23">
        <v>50031.9</v>
      </c>
    </row>
    <row r="3645" spans="1:3" ht="32.25" customHeight="1" x14ac:dyDescent="0.2">
      <c r="A3645" s="7">
        <v>3071</v>
      </c>
      <c r="B3645" s="8" t="s">
        <v>282</v>
      </c>
      <c r="C3645" s="23">
        <v>50048.37</v>
      </c>
    </row>
    <row r="3646" spans="1:3" ht="32.25" customHeight="1" x14ac:dyDescent="0.2">
      <c r="A3646" s="7">
        <v>11144</v>
      </c>
      <c r="B3646" s="8" t="s">
        <v>843</v>
      </c>
      <c r="C3646" s="23">
        <v>50077.35</v>
      </c>
    </row>
    <row r="3647" spans="1:3" ht="32.25" customHeight="1" x14ac:dyDescent="0.2">
      <c r="A3647" s="7">
        <v>10443</v>
      </c>
      <c r="B3647" s="8" t="s">
        <v>479</v>
      </c>
      <c r="C3647" s="23">
        <v>50208.84</v>
      </c>
    </row>
    <row r="3648" spans="1:3" ht="32.25" customHeight="1" x14ac:dyDescent="0.2">
      <c r="A3648" s="7">
        <v>7734</v>
      </c>
      <c r="B3648" s="8" t="s">
        <v>327</v>
      </c>
      <c r="C3648" s="23">
        <v>50323.538500000002</v>
      </c>
    </row>
    <row r="3649" spans="1:3" ht="32.25" customHeight="1" x14ac:dyDescent="0.2">
      <c r="A3649" s="7">
        <v>10179</v>
      </c>
      <c r="B3649" s="8" t="s">
        <v>420</v>
      </c>
      <c r="C3649" s="23">
        <v>50396.6005</v>
      </c>
    </row>
    <row r="3650" spans="1:3" ht="32.25" customHeight="1" x14ac:dyDescent="0.2">
      <c r="A3650" s="7">
        <v>10645</v>
      </c>
      <c r="B3650" s="8">
        <v>21811193</v>
      </c>
      <c r="C3650" s="23">
        <v>50416.446499999998</v>
      </c>
    </row>
    <row r="3651" spans="1:3" ht="32.25" customHeight="1" x14ac:dyDescent="0.2">
      <c r="A3651" s="7">
        <v>10703</v>
      </c>
      <c r="B3651" s="8" t="s">
        <v>756</v>
      </c>
      <c r="C3651" s="23">
        <v>50623.1</v>
      </c>
    </row>
    <row r="3652" spans="1:3" ht="32.25" customHeight="1" x14ac:dyDescent="0.2">
      <c r="A3652" s="7">
        <v>11137</v>
      </c>
      <c r="B3652" s="8" t="s">
        <v>825</v>
      </c>
      <c r="C3652" s="23">
        <v>50735.82</v>
      </c>
    </row>
    <row r="3653" spans="1:3" ht="32.25" customHeight="1" x14ac:dyDescent="0.2">
      <c r="A3653" s="7">
        <v>10682</v>
      </c>
      <c r="B3653" s="8">
        <v>31813248</v>
      </c>
      <c r="C3653" s="23">
        <v>50760.04</v>
      </c>
    </row>
    <row r="3654" spans="1:3" ht="32.25" customHeight="1" x14ac:dyDescent="0.2">
      <c r="A3654" s="7">
        <v>11078</v>
      </c>
      <c r="B3654" s="8" t="s">
        <v>957</v>
      </c>
      <c r="C3654" s="23">
        <v>50767.207499999997</v>
      </c>
    </row>
    <row r="3655" spans="1:3" ht="32.25" customHeight="1" x14ac:dyDescent="0.2">
      <c r="A3655" s="7">
        <v>5392</v>
      </c>
      <c r="B3655" s="8">
        <v>13067945</v>
      </c>
      <c r="C3655" s="23">
        <v>50795.253499999999</v>
      </c>
    </row>
    <row r="3656" spans="1:3" ht="32.25" customHeight="1" x14ac:dyDescent="0.2">
      <c r="A3656" s="7">
        <v>10630</v>
      </c>
      <c r="B3656" s="8" t="s">
        <v>1235</v>
      </c>
      <c r="C3656" s="23">
        <v>50810.58</v>
      </c>
    </row>
    <row r="3657" spans="1:3" ht="32.25" customHeight="1" x14ac:dyDescent="0.2">
      <c r="A3657" s="7">
        <v>10447</v>
      </c>
      <c r="B3657" s="8" t="s">
        <v>517</v>
      </c>
      <c r="C3657" s="23">
        <v>50898.303500000002</v>
      </c>
    </row>
    <row r="3658" spans="1:3" ht="32.25" customHeight="1" x14ac:dyDescent="0.2">
      <c r="A3658" s="7">
        <v>296</v>
      </c>
      <c r="B3658" s="8">
        <v>13082434</v>
      </c>
      <c r="C3658" s="23">
        <v>50913.284</v>
      </c>
    </row>
    <row r="3659" spans="1:3" ht="32.25" customHeight="1" x14ac:dyDescent="0.2">
      <c r="A3659" s="7">
        <v>10170</v>
      </c>
      <c r="B3659" s="8" t="s">
        <v>416</v>
      </c>
      <c r="C3659" s="23">
        <v>50962.0285</v>
      </c>
    </row>
    <row r="3660" spans="1:3" ht="32.25" customHeight="1" x14ac:dyDescent="0.2">
      <c r="A3660" s="7">
        <v>10257</v>
      </c>
      <c r="B3660" s="8">
        <v>16949079</v>
      </c>
      <c r="C3660" s="23">
        <v>51157.2</v>
      </c>
    </row>
    <row r="3661" spans="1:3" ht="32.25" customHeight="1" x14ac:dyDescent="0.2">
      <c r="A3661" s="7">
        <v>10505</v>
      </c>
      <c r="B3661" s="8" t="s">
        <v>562</v>
      </c>
      <c r="C3661" s="23">
        <v>51166.19</v>
      </c>
    </row>
    <row r="3662" spans="1:3" ht="32.25" customHeight="1" x14ac:dyDescent="0.2">
      <c r="A3662" s="7">
        <v>9380</v>
      </c>
      <c r="B3662" s="8" t="s">
        <v>382</v>
      </c>
      <c r="C3662" s="23">
        <v>51228.574999999997</v>
      </c>
    </row>
    <row r="3663" spans="1:3" ht="32.25" customHeight="1" x14ac:dyDescent="0.2">
      <c r="A3663" s="7">
        <v>10682</v>
      </c>
      <c r="B3663" s="8">
        <v>13148557</v>
      </c>
      <c r="C3663" s="23">
        <v>51257.425000000003</v>
      </c>
    </row>
    <row r="3664" spans="1:3" ht="32.25" customHeight="1" x14ac:dyDescent="0.2">
      <c r="A3664" s="7">
        <v>11144</v>
      </c>
      <c r="B3664" s="8" t="s">
        <v>837</v>
      </c>
      <c r="C3664" s="23">
        <v>51298.902999999998</v>
      </c>
    </row>
    <row r="3665" spans="1:3" ht="32.25" customHeight="1" x14ac:dyDescent="0.2">
      <c r="A3665" s="7">
        <v>11144</v>
      </c>
      <c r="B3665" s="8" t="s">
        <v>853</v>
      </c>
      <c r="C3665" s="23">
        <v>51366.23</v>
      </c>
    </row>
    <row r="3666" spans="1:3" ht="32.25" customHeight="1" x14ac:dyDescent="0.2">
      <c r="A3666" s="7">
        <v>10687</v>
      </c>
      <c r="B3666" s="8" t="s">
        <v>747</v>
      </c>
      <c r="C3666" s="23">
        <v>51398.339500000002</v>
      </c>
    </row>
    <row r="3667" spans="1:3" ht="32.25" customHeight="1" x14ac:dyDescent="0.2">
      <c r="A3667" s="5" t="s">
        <v>3</v>
      </c>
      <c r="B3667" s="8" t="s">
        <v>796</v>
      </c>
      <c r="C3667" s="23">
        <v>51411.13</v>
      </c>
    </row>
    <row r="3668" spans="1:3" ht="32.25" customHeight="1" x14ac:dyDescent="0.2">
      <c r="A3668" s="7">
        <v>10447</v>
      </c>
      <c r="B3668" s="8" t="s">
        <v>496</v>
      </c>
      <c r="C3668" s="23">
        <v>51540.01</v>
      </c>
    </row>
    <row r="3669" spans="1:3" ht="32.25" customHeight="1" x14ac:dyDescent="0.2">
      <c r="A3669" s="7">
        <v>1103</v>
      </c>
      <c r="B3669" s="8">
        <v>16949135</v>
      </c>
      <c r="C3669" s="23">
        <v>51676.77</v>
      </c>
    </row>
    <row r="3670" spans="1:3" ht="32.25" customHeight="1" x14ac:dyDescent="0.2">
      <c r="A3670" s="7">
        <v>11230</v>
      </c>
      <c r="B3670" s="8" t="s">
        <v>154</v>
      </c>
      <c r="C3670" s="23">
        <v>51707.199999999997</v>
      </c>
    </row>
    <row r="3671" spans="1:3" ht="32.25" customHeight="1" x14ac:dyDescent="0.2">
      <c r="A3671" s="7">
        <v>10447</v>
      </c>
      <c r="B3671" s="8" t="s">
        <v>520</v>
      </c>
      <c r="C3671" s="23">
        <v>51759.82</v>
      </c>
    </row>
    <row r="3672" spans="1:3" ht="32.25" customHeight="1" x14ac:dyDescent="0.2">
      <c r="A3672" s="7">
        <v>10266</v>
      </c>
      <c r="B3672" s="8" t="s">
        <v>448</v>
      </c>
      <c r="C3672" s="23">
        <v>51768.921499999997</v>
      </c>
    </row>
    <row r="3673" spans="1:3" ht="32.25" customHeight="1" x14ac:dyDescent="0.2">
      <c r="A3673" s="7">
        <v>10092</v>
      </c>
      <c r="B3673" s="8" t="s">
        <v>402</v>
      </c>
      <c r="C3673" s="23">
        <v>51773.36</v>
      </c>
    </row>
    <row r="3674" spans="1:3" ht="32.25" customHeight="1" x14ac:dyDescent="0.2">
      <c r="A3674" s="7">
        <v>3103</v>
      </c>
      <c r="B3674" s="8" t="s">
        <v>289</v>
      </c>
      <c r="C3674" s="23">
        <v>51781.19</v>
      </c>
    </row>
    <row r="3675" spans="1:3" ht="32.25" customHeight="1" x14ac:dyDescent="0.2">
      <c r="A3675" s="7">
        <v>11104</v>
      </c>
      <c r="B3675" s="8">
        <v>13066023</v>
      </c>
      <c r="C3675" s="23">
        <v>51806.824000000001</v>
      </c>
    </row>
    <row r="3676" spans="1:3" ht="32.25" customHeight="1" x14ac:dyDescent="0.2">
      <c r="A3676" s="7">
        <v>10718</v>
      </c>
      <c r="B3676" s="8" t="s">
        <v>158</v>
      </c>
      <c r="C3676" s="23">
        <v>51850.64</v>
      </c>
    </row>
    <row r="3677" spans="1:3" ht="32.25" customHeight="1" x14ac:dyDescent="0.2">
      <c r="A3677" s="7">
        <v>296</v>
      </c>
      <c r="B3677" s="8" t="s">
        <v>1326</v>
      </c>
      <c r="C3677" s="23">
        <v>51865.26</v>
      </c>
    </row>
    <row r="3678" spans="1:3" ht="32.25" customHeight="1" x14ac:dyDescent="0.2">
      <c r="A3678" s="7">
        <v>10663</v>
      </c>
      <c r="B3678" s="8">
        <v>16823390</v>
      </c>
      <c r="C3678" s="23">
        <v>51994.54</v>
      </c>
    </row>
    <row r="3679" spans="1:3" ht="32.25" customHeight="1" x14ac:dyDescent="0.2">
      <c r="A3679" s="7">
        <v>10783</v>
      </c>
      <c r="B3679" s="8" t="s">
        <v>884</v>
      </c>
      <c r="C3679" s="23">
        <v>52035.45</v>
      </c>
    </row>
    <row r="3680" spans="1:3" ht="32.25" customHeight="1" x14ac:dyDescent="0.2">
      <c r="A3680" s="7">
        <v>1093</v>
      </c>
      <c r="B3680" s="8" t="s">
        <v>1355</v>
      </c>
      <c r="C3680" s="23">
        <v>52116.26</v>
      </c>
    </row>
    <row r="3681" spans="1:3" ht="32.25" customHeight="1" x14ac:dyDescent="0.2">
      <c r="A3681" s="7">
        <v>10079</v>
      </c>
      <c r="B3681" s="8" t="s">
        <v>401</v>
      </c>
      <c r="C3681" s="23">
        <v>52121.26</v>
      </c>
    </row>
    <row r="3682" spans="1:3" ht="32.25" customHeight="1" x14ac:dyDescent="0.2">
      <c r="A3682" s="7">
        <v>10254</v>
      </c>
      <c r="B3682" s="8" t="s">
        <v>1367</v>
      </c>
      <c r="C3682" s="23">
        <v>52164.59</v>
      </c>
    </row>
    <row r="3683" spans="1:3" ht="32.25" customHeight="1" x14ac:dyDescent="0.2">
      <c r="A3683" s="7">
        <v>10783</v>
      </c>
      <c r="B3683" s="8" t="s">
        <v>885</v>
      </c>
      <c r="C3683" s="23">
        <v>52196.37</v>
      </c>
    </row>
    <row r="3684" spans="1:3" ht="32.25" customHeight="1" x14ac:dyDescent="0.2">
      <c r="A3684" s="7">
        <v>296</v>
      </c>
      <c r="B3684" s="8" t="s">
        <v>26</v>
      </c>
      <c r="C3684" s="23">
        <v>52227.18</v>
      </c>
    </row>
    <row r="3685" spans="1:3" ht="32.25" customHeight="1" x14ac:dyDescent="0.2">
      <c r="A3685" s="7">
        <v>10777</v>
      </c>
      <c r="B3685" s="8" t="s">
        <v>120</v>
      </c>
      <c r="C3685" s="23">
        <v>52247.88</v>
      </c>
    </row>
    <row r="3686" spans="1:3" ht="32.25" customHeight="1" x14ac:dyDescent="0.2">
      <c r="A3686" s="7">
        <v>10505</v>
      </c>
      <c r="B3686" s="8" t="s">
        <v>566</v>
      </c>
      <c r="C3686" s="23">
        <v>52266.78</v>
      </c>
    </row>
    <row r="3687" spans="1:3" ht="32.25" customHeight="1" x14ac:dyDescent="0.2">
      <c r="A3687" s="7">
        <v>10663</v>
      </c>
      <c r="B3687" s="8" t="s">
        <v>696</v>
      </c>
      <c r="C3687" s="23">
        <v>52291.5</v>
      </c>
    </row>
    <row r="3688" spans="1:3" ht="32.25" customHeight="1" x14ac:dyDescent="0.2">
      <c r="A3688" s="7">
        <v>10453</v>
      </c>
      <c r="B3688" s="8" t="s">
        <v>532</v>
      </c>
      <c r="C3688" s="23">
        <v>52494.89</v>
      </c>
    </row>
    <row r="3689" spans="1:3" ht="32.25" customHeight="1" x14ac:dyDescent="0.2">
      <c r="A3689" s="7">
        <v>8394</v>
      </c>
      <c r="B3689" s="8" t="s">
        <v>53</v>
      </c>
      <c r="C3689" s="23">
        <v>52581.52</v>
      </c>
    </row>
    <row r="3690" spans="1:3" ht="32.25" customHeight="1" x14ac:dyDescent="0.2">
      <c r="A3690" s="7">
        <v>10684</v>
      </c>
      <c r="B3690" s="8">
        <v>15744420</v>
      </c>
      <c r="C3690" s="23">
        <v>52714.16</v>
      </c>
    </row>
    <row r="3691" spans="1:3" ht="32.25" customHeight="1" x14ac:dyDescent="0.2">
      <c r="A3691" s="7">
        <v>10630</v>
      </c>
      <c r="B3691" s="8" t="s">
        <v>1161</v>
      </c>
      <c r="C3691" s="23">
        <v>52724.18</v>
      </c>
    </row>
    <row r="3692" spans="1:3" ht="32.25" customHeight="1" x14ac:dyDescent="0.2">
      <c r="A3692" s="7">
        <v>10920</v>
      </c>
      <c r="B3692" s="8" t="s">
        <v>933</v>
      </c>
      <c r="C3692" s="23">
        <v>52749.684999999998</v>
      </c>
    </row>
    <row r="3693" spans="1:3" ht="32.25" customHeight="1" x14ac:dyDescent="0.2">
      <c r="A3693" s="7">
        <v>10682</v>
      </c>
      <c r="B3693" s="8" t="s">
        <v>1229</v>
      </c>
      <c r="C3693" s="23">
        <v>52809.06</v>
      </c>
    </row>
    <row r="3694" spans="1:3" ht="32.25" customHeight="1" x14ac:dyDescent="0.2">
      <c r="A3694" s="7">
        <v>1006</v>
      </c>
      <c r="B3694" s="8">
        <v>24463446</v>
      </c>
      <c r="C3694" s="23">
        <v>52826.388500000001</v>
      </c>
    </row>
    <row r="3695" spans="1:3" ht="32.25" customHeight="1" x14ac:dyDescent="0.2">
      <c r="A3695" s="7">
        <v>10505</v>
      </c>
      <c r="B3695" s="8" t="s">
        <v>1107</v>
      </c>
      <c r="C3695" s="23">
        <v>52842.76</v>
      </c>
    </row>
    <row r="3696" spans="1:3" ht="32.25" customHeight="1" x14ac:dyDescent="0.2">
      <c r="A3696" s="7">
        <v>9356</v>
      </c>
      <c r="B3696" s="8" t="s">
        <v>379</v>
      </c>
      <c r="C3696" s="23">
        <v>52849.82</v>
      </c>
    </row>
    <row r="3697" spans="1:11" ht="32.25" customHeight="1" x14ac:dyDescent="0.2">
      <c r="A3697" s="7">
        <v>10920</v>
      </c>
      <c r="B3697" s="8">
        <v>13068086</v>
      </c>
      <c r="C3697" s="23">
        <v>52933.38</v>
      </c>
    </row>
    <row r="3698" spans="1:11" ht="32.25" customHeight="1" x14ac:dyDescent="0.2">
      <c r="A3698" s="7">
        <v>11702</v>
      </c>
      <c r="B3698" s="8" t="s">
        <v>143</v>
      </c>
      <c r="C3698" s="23">
        <v>53201.77</v>
      </c>
      <c r="D3698" s="2"/>
      <c r="E3698" s="2"/>
      <c r="F3698" s="2"/>
      <c r="G3698" s="2"/>
      <c r="H3698" s="2"/>
      <c r="I3698" s="2"/>
      <c r="J3698" s="2"/>
      <c r="K3698" s="2"/>
    </row>
    <row r="3699" spans="1:11" ht="32.25" customHeight="1" x14ac:dyDescent="0.2">
      <c r="A3699" s="7">
        <v>10257</v>
      </c>
      <c r="B3699" s="8">
        <v>29476575</v>
      </c>
      <c r="C3699" s="23">
        <v>52974.59</v>
      </c>
    </row>
    <row r="3700" spans="1:11" ht="32.25" customHeight="1" x14ac:dyDescent="0.2">
      <c r="A3700" s="7">
        <v>8180</v>
      </c>
      <c r="B3700" s="8" t="s">
        <v>343</v>
      </c>
      <c r="C3700" s="23">
        <v>52990.523500000003</v>
      </c>
    </row>
    <row r="3701" spans="1:11" ht="32.25" customHeight="1" x14ac:dyDescent="0.2">
      <c r="A3701" s="5" t="s">
        <v>2</v>
      </c>
      <c r="B3701" s="8">
        <v>26047758</v>
      </c>
      <c r="C3701" s="23">
        <v>53083.853000000003</v>
      </c>
    </row>
    <row r="3702" spans="1:11" ht="32.25" customHeight="1" x14ac:dyDescent="0.2">
      <c r="A3702" s="7">
        <v>689</v>
      </c>
      <c r="B3702" s="8" t="s">
        <v>214</v>
      </c>
      <c r="C3702" s="23">
        <v>53102.0285</v>
      </c>
    </row>
    <row r="3703" spans="1:11" ht="32.25" customHeight="1" x14ac:dyDescent="0.2">
      <c r="A3703" s="7">
        <v>10687</v>
      </c>
      <c r="B3703" s="8" t="s">
        <v>753</v>
      </c>
      <c r="C3703" s="23">
        <v>53186.677499999998</v>
      </c>
    </row>
    <row r="3704" spans="1:11" ht="32.25" customHeight="1" x14ac:dyDescent="0.2">
      <c r="A3704" s="7">
        <v>296</v>
      </c>
      <c r="B3704" s="8" t="s">
        <v>183</v>
      </c>
      <c r="C3704" s="23">
        <v>53240.160000000003</v>
      </c>
    </row>
    <row r="3705" spans="1:11" ht="32.25" customHeight="1" x14ac:dyDescent="0.2">
      <c r="A3705" s="7">
        <v>10447</v>
      </c>
      <c r="B3705" s="8" t="s">
        <v>509</v>
      </c>
      <c r="C3705" s="23">
        <v>53260.834999999999</v>
      </c>
    </row>
    <row r="3706" spans="1:11" ht="32.25" customHeight="1" x14ac:dyDescent="0.2">
      <c r="A3706" s="7">
        <v>10644</v>
      </c>
      <c r="B3706" s="8" t="s">
        <v>654</v>
      </c>
      <c r="C3706" s="23">
        <v>53300.62</v>
      </c>
    </row>
    <row r="3707" spans="1:11" ht="32.25" customHeight="1" x14ac:dyDescent="0.2">
      <c r="A3707" s="5" t="s">
        <v>2</v>
      </c>
      <c r="B3707" s="8">
        <v>26048458</v>
      </c>
      <c r="C3707" s="23">
        <v>53350.262000000002</v>
      </c>
    </row>
    <row r="3708" spans="1:11" ht="32.25" customHeight="1" x14ac:dyDescent="0.2">
      <c r="A3708" s="7">
        <v>10630</v>
      </c>
      <c r="B3708" s="8">
        <v>13151533</v>
      </c>
      <c r="C3708" s="23">
        <v>53403.16</v>
      </c>
    </row>
    <row r="3709" spans="1:11" ht="32.25" customHeight="1" x14ac:dyDescent="0.2">
      <c r="A3709" s="7">
        <v>10630</v>
      </c>
      <c r="B3709" s="8" t="s">
        <v>643</v>
      </c>
      <c r="C3709" s="23">
        <v>53410.45</v>
      </c>
    </row>
    <row r="3710" spans="1:11" ht="32.25" customHeight="1" x14ac:dyDescent="0.2">
      <c r="A3710" s="7">
        <v>10253</v>
      </c>
      <c r="B3710" s="8" t="s">
        <v>1368</v>
      </c>
      <c r="C3710" s="23">
        <v>53456.71</v>
      </c>
    </row>
    <row r="3711" spans="1:11" ht="32.25" customHeight="1" x14ac:dyDescent="0.2">
      <c r="A3711" s="7">
        <v>11078</v>
      </c>
      <c r="B3711" s="8" t="s">
        <v>954</v>
      </c>
      <c r="C3711" s="23">
        <v>53537.082499999997</v>
      </c>
    </row>
    <row r="3712" spans="1:11" ht="32.25" customHeight="1" x14ac:dyDescent="0.2">
      <c r="A3712" s="7">
        <v>10733</v>
      </c>
      <c r="B3712" s="8">
        <v>21224678</v>
      </c>
      <c r="C3712" s="23">
        <v>53537.14</v>
      </c>
    </row>
    <row r="3713" spans="1:3" ht="32.25" customHeight="1" x14ac:dyDescent="0.2">
      <c r="A3713" s="7">
        <v>10682</v>
      </c>
      <c r="B3713" s="8">
        <v>25448486</v>
      </c>
      <c r="C3713" s="23">
        <v>53689.93</v>
      </c>
    </row>
    <row r="3714" spans="1:3" ht="32.25" customHeight="1" x14ac:dyDescent="0.2">
      <c r="A3714" s="7">
        <v>11231</v>
      </c>
      <c r="B3714" s="8">
        <v>14770415</v>
      </c>
      <c r="C3714" s="23">
        <v>53697.397499999999</v>
      </c>
    </row>
    <row r="3715" spans="1:3" ht="32.25" customHeight="1" x14ac:dyDescent="0.2">
      <c r="A3715" s="7">
        <v>10701</v>
      </c>
      <c r="B3715" s="8">
        <v>15745963</v>
      </c>
      <c r="C3715" s="23">
        <v>53706.374499999998</v>
      </c>
    </row>
    <row r="3716" spans="1:3" ht="32.25" customHeight="1" x14ac:dyDescent="0.2">
      <c r="A3716" s="7">
        <v>1808</v>
      </c>
      <c r="B3716" s="8">
        <v>15623372</v>
      </c>
      <c r="C3716" s="23">
        <v>53717.241499999996</v>
      </c>
    </row>
    <row r="3717" spans="1:3" ht="32.25" customHeight="1" x14ac:dyDescent="0.2">
      <c r="A3717" s="7">
        <v>10505</v>
      </c>
      <c r="B3717" s="8" t="s">
        <v>583</v>
      </c>
      <c r="C3717" s="23">
        <v>53726.158499999998</v>
      </c>
    </row>
    <row r="3718" spans="1:3" ht="32.25" customHeight="1" x14ac:dyDescent="0.2">
      <c r="A3718" s="7" t="s">
        <v>16</v>
      </c>
      <c r="B3718" s="8">
        <v>40682300</v>
      </c>
      <c r="C3718" s="23">
        <v>53952.086000000003</v>
      </c>
    </row>
    <row r="3719" spans="1:3" ht="32.25" customHeight="1" x14ac:dyDescent="0.2">
      <c r="A3719" s="7">
        <v>10198</v>
      </c>
      <c r="B3719" s="8">
        <v>32190629</v>
      </c>
      <c r="C3719" s="23">
        <v>53963.3</v>
      </c>
    </row>
    <row r="3720" spans="1:3" ht="32.25" customHeight="1" x14ac:dyDescent="0.2">
      <c r="A3720" s="7">
        <v>10447</v>
      </c>
      <c r="B3720" s="8" t="s">
        <v>510</v>
      </c>
      <c r="C3720" s="23">
        <v>54032.680999999997</v>
      </c>
    </row>
    <row r="3721" spans="1:3" ht="32.25" customHeight="1" x14ac:dyDescent="0.2">
      <c r="A3721" s="7">
        <v>10161</v>
      </c>
      <c r="B3721" s="8" t="s">
        <v>411</v>
      </c>
      <c r="C3721" s="23">
        <v>54092.85</v>
      </c>
    </row>
    <row r="3722" spans="1:3" ht="32.25" customHeight="1" x14ac:dyDescent="0.2">
      <c r="A3722" s="7">
        <v>10257</v>
      </c>
      <c r="B3722" s="8">
        <v>21813328</v>
      </c>
      <c r="C3722" s="23">
        <v>54099.881000000001</v>
      </c>
    </row>
    <row r="3723" spans="1:3" ht="32.25" customHeight="1" x14ac:dyDescent="0.2">
      <c r="A3723" s="7">
        <v>296</v>
      </c>
      <c r="B3723" s="8" t="s">
        <v>199</v>
      </c>
      <c r="C3723" s="23">
        <v>54213.798999999999</v>
      </c>
    </row>
    <row r="3724" spans="1:3" ht="32.25" customHeight="1" x14ac:dyDescent="0.2">
      <c r="A3724" s="7">
        <v>11137</v>
      </c>
      <c r="B3724" s="8" t="s">
        <v>827</v>
      </c>
      <c r="C3724" s="23">
        <v>54307.43</v>
      </c>
    </row>
    <row r="3725" spans="1:3" ht="32.25" customHeight="1" x14ac:dyDescent="0.2">
      <c r="A3725" s="7">
        <v>1054</v>
      </c>
      <c r="B3725" s="8" t="s">
        <v>246</v>
      </c>
      <c r="C3725" s="23">
        <v>54655.289499999999</v>
      </c>
    </row>
    <row r="3726" spans="1:3" ht="32.25" customHeight="1" x14ac:dyDescent="0.2">
      <c r="A3726" s="7">
        <v>10733</v>
      </c>
      <c r="B3726" s="8">
        <v>16949572</v>
      </c>
      <c r="C3726" s="23">
        <v>54661.89</v>
      </c>
    </row>
    <row r="3727" spans="1:3" ht="32.25" customHeight="1" x14ac:dyDescent="0.2">
      <c r="A3727" s="7">
        <v>10630</v>
      </c>
      <c r="B3727" s="8" t="s">
        <v>115</v>
      </c>
      <c r="C3727" s="23">
        <v>54710.76</v>
      </c>
    </row>
    <row r="3728" spans="1:3" ht="32.25" customHeight="1" x14ac:dyDescent="0.2">
      <c r="A3728" s="7">
        <v>10644</v>
      </c>
      <c r="B3728" s="8" t="s">
        <v>670</v>
      </c>
      <c r="C3728" s="23">
        <v>54762.25</v>
      </c>
    </row>
    <row r="3729" spans="1:3" ht="32.25" customHeight="1" x14ac:dyDescent="0.2">
      <c r="A3729" s="7">
        <v>7734</v>
      </c>
      <c r="B3729" s="8" t="s">
        <v>323</v>
      </c>
      <c r="C3729" s="23">
        <v>54858.9545</v>
      </c>
    </row>
    <row r="3730" spans="1:3" ht="32.25" customHeight="1" x14ac:dyDescent="0.2">
      <c r="A3730" s="7">
        <v>10904</v>
      </c>
      <c r="B3730" s="8" t="s">
        <v>58</v>
      </c>
      <c r="C3730" s="23">
        <v>55025.681499999999</v>
      </c>
    </row>
    <row r="3731" spans="1:3" ht="32.25" customHeight="1" x14ac:dyDescent="0.2">
      <c r="A3731" s="7">
        <v>11130</v>
      </c>
      <c r="B3731" s="8">
        <v>14768043</v>
      </c>
      <c r="C3731" s="23">
        <v>55144.93</v>
      </c>
    </row>
    <row r="3732" spans="1:3" ht="32.25" customHeight="1" x14ac:dyDescent="0.2">
      <c r="A3732" s="7">
        <v>10644</v>
      </c>
      <c r="B3732" s="8" t="s">
        <v>671</v>
      </c>
      <c r="C3732" s="23">
        <v>55158.239999999998</v>
      </c>
    </row>
    <row r="3733" spans="1:3" ht="32.25" customHeight="1" x14ac:dyDescent="0.2">
      <c r="A3733" s="7">
        <v>10644</v>
      </c>
      <c r="B3733" s="8" t="s">
        <v>656</v>
      </c>
      <c r="C3733" s="23">
        <v>55198.97</v>
      </c>
    </row>
    <row r="3734" spans="1:3" ht="32.25" customHeight="1" x14ac:dyDescent="0.2">
      <c r="A3734" s="7">
        <v>10453</v>
      </c>
      <c r="B3734" s="8" t="s">
        <v>529</v>
      </c>
      <c r="C3734" s="23">
        <v>55234.17</v>
      </c>
    </row>
    <row r="3735" spans="1:3" ht="32.25" customHeight="1" x14ac:dyDescent="0.2">
      <c r="A3735" s="7">
        <v>9356</v>
      </c>
      <c r="B3735" s="8" t="s">
        <v>381</v>
      </c>
      <c r="C3735" s="23">
        <v>55323.29</v>
      </c>
    </row>
    <row r="3736" spans="1:3" ht="32.25" customHeight="1" x14ac:dyDescent="0.2">
      <c r="A3736" s="7">
        <v>11102</v>
      </c>
      <c r="B3736" s="8" t="s">
        <v>141</v>
      </c>
      <c r="C3736" s="23">
        <v>55667.430500000002</v>
      </c>
    </row>
    <row r="3737" spans="1:3" ht="32.25" customHeight="1" x14ac:dyDescent="0.2">
      <c r="A3737" s="7">
        <v>11078</v>
      </c>
      <c r="B3737" s="8">
        <v>11182360</v>
      </c>
      <c r="C3737" s="23">
        <v>55690.98</v>
      </c>
    </row>
    <row r="3738" spans="1:3" ht="32.25" customHeight="1" x14ac:dyDescent="0.2">
      <c r="A3738" s="7">
        <v>10663</v>
      </c>
      <c r="B3738" s="8" t="s">
        <v>697</v>
      </c>
      <c r="C3738" s="23">
        <v>55866.879999999997</v>
      </c>
    </row>
    <row r="3739" spans="1:3" ht="32.25" customHeight="1" x14ac:dyDescent="0.2">
      <c r="A3739" s="7">
        <v>894</v>
      </c>
      <c r="B3739" s="8" t="s">
        <v>227</v>
      </c>
      <c r="C3739" s="23">
        <v>55896.31</v>
      </c>
    </row>
    <row r="3740" spans="1:3" ht="32.25" customHeight="1" x14ac:dyDescent="0.2">
      <c r="A3740" s="7">
        <v>3435</v>
      </c>
      <c r="B3740" s="8" t="s">
        <v>296</v>
      </c>
      <c r="C3740" s="23">
        <v>55947.37</v>
      </c>
    </row>
    <row r="3741" spans="1:3" ht="32.25" customHeight="1" x14ac:dyDescent="0.2">
      <c r="A3741" s="7">
        <v>4574</v>
      </c>
      <c r="B3741" s="8">
        <v>13049178</v>
      </c>
      <c r="C3741" s="23">
        <v>56021.468999999997</v>
      </c>
    </row>
    <row r="3742" spans="1:3" ht="32.25" customHeight="1" x14ac:dyDescent="0.2">
      <c r="A3742" s="7">
        <v>11130</v>
      </c>
      <c r="B3742" s="8">
        <v>14770303</v>
      </c>
      <c r="C3742" s="23">
        <v>56112.07</v>
      </c>
    </row>
    <row r="3743" spans="1:3" ht="32.25" customHeight="1" x14ac:dyDescent="0.2">
      <c r="A3743" s="7">
        <v>10644</v>
      </c>
      <c r="B3743" s="8" t="s">
        <v>673</v>
      </c>
      <c r="C3743" s="23">
        <v>56435.35</v>
      </c>
    </row>
    <row r="3744" spans="1:3" ht="32.25" customHeight="1" x14ac:dyDescent="0.2">
      <c r="A3744" s="7">
        <v>1027</v>
      </c>
      <c r="B3744" s="8" t="s">
        <v>69</v>
      </c>
      <c r="C3744" s="23">
        <v>56521.406499999997</v>
      </c>
    </row>
    <row r="3745" spans="1:3" ht="32.25" customHeight="1" x14ac:dyDescent="0.2">
      <c r="A3745" s="7">
        <v>10644</v>
      </c>
      <c r="B3745" s="8" t="s">
        <v>657</v>
      </c>
      <c r="C3745" s="23">
        <v>56533.45</v>
      </c>
    </row>
    <row r="3746" spans="1:3" ht="32.25" customHeight="1" x14ac:dyDescent="0.2">
      <c r="A3746" s="7">
        <v>10750</v>
      </c>
      <c r="B3746" s="8">
        <v>14769392</v>
      </c>
      <c r="C3746" s="23">
        <v>56537.21</v>
      </c>
    </row>
    <row r="3747" spans="1:3" ht="32.25" customHeight="1" x14ac:dyDescent="0.2">
      <c r="A3747" s="5" t="s">
        <v>4</v>
      </c>
      <c r="B3747" s="8" t="s">
        <v>145</v>
      </c>
      <c r="C3747" s="23">
        <v>56659.3</v>
      </c>
    </row>
    <row r="3748" spans="1:3" ht="32.25" customHeight="1" x14ac:dyDescent="0.2">
      <c r="A3748" s="7">
        <v>10620</v>
      </c>
      <c r="B3748" s="8">
        <v>21812230</v>
      </c>
      <c r="C3748" s="23">
        <v>56819.64</v>
      </c>
    </row>
    <row r="3749" spans="1:3" ht="32.25" customHeight="1" x14ac:dyDescent="0.2">
      <c r="A3749" s="7">
        <v>296</v>
      </c>
      <c r="B3749" s="8">
        <v>11182776</v>
      </c>
      <c r="C3749" s="23">
        <v>56940.130499999999</v>
      </c>
    </row>
    <row r="3750" spans="1:3" ht="32.25" customHeight="1" x14ac:dyDescent="0.2">
      <c r="A3750" s="7">
        <v>10644</v>
      </c>
      <c r="B3750" s="8" t="s">
        <v>653</v>
      </c>
      <c r="C3750" s="23">
        <v>56942.28</v>
      </c>
    </row>
    <row r="3751" spans="1:3" ht="32.25" customHeight="1" x14ac:dyDescent="0.2">
      <c r="A3751" s="7">
        <v>8110</v>
      </c>
      <c r="B3751" s="8" t="s">
        <v>337</v>
      </c>
      <c r="C3751" s="23">
        <v>56952.270499999999</v>
      </c>
    </row>
    <row r="3752" spans="1:3" ht="32.25" customHeight="1" x14ac:dyDescent="0.2">
      <c r="A3752" s="7">
        <v>10908</v>
      </c>
      <c r="B3752" s="8" t="s">
        <v>927</v>
      </c>
      <c r="C3752" s="23">
        <v>57013.17</v>
      </c>
    </row>
    <row r="3753" spans="1:3" ht="32.25" customHeight="1" x14ac:dyDescent="0.2">
      <c r="A3753" s="7">
        <v>11497</v>
      </c>
      <c r="B3753" s="8" t="s">
        <v>1240</v>
      </c>
      <c r="C3753" s="23">
        <v>57109.7</v>
      </c>
    </row>
    <row r="3754" spans="1:3" ht="32.25" customHeight="1" x14ac:dyDescent="0.2">
      <c r="A3754" s="7">
        <v>10505</v>
      </c>
      <c r="B3754" s="8" t="s">
        <v>585</v>
      </c>
      <c r="C3754" s="23">
        <v>57117.254500000003</v>
      </c>
    </row>
    <row r="3755" spans="1:3" ht="32.25" customHeight="1" x14ac:dyDescent="0.2">
      <c r="A3755" s="7">
        <v>11302</v>
      </c>
      <c r="B3755" s="8" t="s">
        <v>44</v>
      </c>
      <c r="C3755" s="23">
        <v>57144.61</v>
      </c>
    </row>
    <row r="3756" spans="1:3" ht="32.25" customHeight="1" x14ac:dyDescent="0.2">
      <c r="A3756" s="7">
        <v>979</v>
      </c>
      <c r="B3756" s="8" t="s">
        <v>231</v>
      </c>
      <c r="C3756" s="23">
        <v>57198.955499999996</v>
      </c>
    </row>
    <row r="3757" spans="1:3" ht="32.25" customHeight="1" x14ac:dyDescent="0.2">
      <c r="A3757" s="7">
        <v>1238</v>
      </c>
      <c r="B3757" s="8">
        <v>15583681</v>
      </c>
      <c r="C3757" s="23">
        <v>57227.976000000002</v>
      </c>
    </row>
    <row r="3758" spans="1:3" ht="32.25" customHeight="1" x14ac:dyDescent="0.2">
      <c r="A3758" s="7">
        <v>10663</v>
      </c>
      <c r="B3758" s="8" t="s">
        <v>699</v>
      </c>
      <c r="C3758" s="23">
        <v>57656.318500000001</v>
      </c>
    </row>
    <row r="3759" spans="1:3" ht="32.25" customHeight="1" x14ac:dyDescent="0.2">
      <c r="A3759" s="7">
        <v>11166</v>
      </c>
      <c r="B3759" s="8">
        <v>15623421</v>
      </c>
      <c r="C3759" s="23">
        <v>57691.718000000001</v>
      </c>
    </row>
    <row r="3760" spans="1:3" ht="32.25" customHeight="1" x14ac:dyDescent="0.2">
      <c r="A3760" s="7">
        <v>296</v>
      </c>
      <c r="B3760" s="8">
        <v>11182424</v>
      </c>
      <c r="C3760" s="23">
        <v>57693.6345</v>
      </c>
    </row>
    <row r="3761" spans="1:3" ht="32.25" customHeight="1" x14ac:dyDescent="0.2">
      <c r="A3761" s="7">
        <v>10505</v>
      </c>
      <c r="B3761" s="8" t="s">
        <v>559</v>
      </c>
      <c r="C3761" s="23">
        <v>57696.847999999998</v>
      </c>
    </row>
    <row r="3762" spans="1:3" ht="32.25" customHeight="1" x14ac:dyDescent="0.2">
      <c r="A3762" s="7">
        <v>10447</v>
      </c>
      <c r="B3762" s="8" t="s">
        <v>1472</v>
      </c>
      <c r="C3762" s="23">
        <v>57782.49</v>
      </c>
    </row>
    <row r="3763" spans="1:3" ht="32.25" customHeight="1" x14ac:dyDescent="0.2">
      <c r="A3763" s="7">
        <v>8489</v>
      </c>
      <c r="B3763" s="8" t="s">
        <v>364</v>
      </c>
      <c r="C3763" s="23">
        <v>57800.777999999998</v>
      </c>
    </row>
    <row r="3764" spans="1:3" ht="32.25" customHeight="1" x14ac:dyDescent="0.2">
      <c r="A3764" s="7">
        <v>11459</v>
      </c>
      <c r="B3764" s="8">
        <v>15583641</v>
      </c>
      <c r="C3764" s="23">
        <v>57914.6705</v>
      </c>
    </row>
    <row r="3765" spans="1:3" ht="32.25" customHeight="1" x14ac:dyDescent="0.2">
      <c r="A3765" s="7">
        <v>10254</v>
      </c>
      <c r="B3765" s="8" t="s">
        <v>43</v>
      </c>
      <c r="C3765" s="23">
        <v>57945.523000000001</v>
      </c>
    </row>
    <row r="3766" spans="1:3" ht="32.25" customHeight="1" x14ac:dyDescent="0.2">
      <c r="A3766" s="7">
        <v>11252</v>
      </c>
      <c r="B3766" s="8" t="s">
        <v>144</v>
      </c>
      <c r="C3766" s="23">
        <v>57994.717499999999</v>
      </c>
    </row>
    <row r="3767" spans="1:3" ht="32.25" customHeight="1" x14ac:dyDescent="0.2">
      <c r="A3767" s="7">
        <v>10733</v>
      </c>
      <c r="B3767" s="8">
        <v>16823335</v>
      </c>
      <c r="C3767" s="23">
        <v>58123.635000000002</v>
      </c>
    </row>
    <row r="3768" spans="1:3" ht="32.25" customHeight="1" x14ac:dyDescent="0.2">
      <c r="A3768" s="7">
        <v>10668</v>
      </c>
      <c r="B3768" s="8" t="s">
        <v>156</v>
      </c>
      <c r="C3768" s="23">
        <v>58147.7595</v>
      </c>
    </row>
    <row r="3769" spans="1:3" ht="32.25" customHeight="1" x14ac:dyDescent="0.2">
      <c r="A3769" s="7">
        <v>10447</v>
      </c>
      <c r="B3769" s="8" t="s">
        <v>513</v>
      </c>
      <c r="C3769" s="23">
        <v>58271.343500000003</v>
      </c>
    </row>
    <row r="3770" spans="1:3" ht="32.25" customHeight="1" x14ac:dyDescent="0.2">
      <c r="A3770" s="7">
        <v>11252</v>
      </c>
      <c r="B3770" s="8" t="s">
        <v>1020</v>
      </c>
      <c r="C3770" s="23">
        <v>58283.75</v>
      </c>
    </row>
    <row r="3771" spans="1:3" ht="32.25" customHeight="1" x14ac:dyDescent="0.2">
      <c r="A3771" s="7">
        <v>11042</v>
      </c>
      <c r="B3771" s="8" t="s">
        <v>945</v>
      </c>
      <c r="C3771" s="23">
        <v>58345.88</v>
      </c>
    </row>
    <row r="3772" spans="1:3" ht="32.25" customHeight="1" x14ac:dyDescent="0.2">
      <c r="A3772" s="7">
        <v>979</v>
      </c>
      <c r="B3772" s="8" t="s">
        <v>233</v>
      </c>
      <c r="C3772" s="23">
        <v>58512.233</v>
      </c>
    </row>
    <row r="3773" spans="1:3" ht="32.25" customHeight="1" x14ac:dyDescent="0.2">
      <c r="A3773" s="7">
        <v>10681</v>
      </c>
      <c r="B3773" s="8" t="s">
        <v>736</v>
      </c>
      <c r="C3773" s="23">
        <v>58529.61</v>
      </c>
    </row>
    <row r="3774" spans="1:3" ht="32.25" customHeight="1" x14ac:dyDescent="0.2">
      <c r="A3774" s="7">
        <v>11137</v>
      </c>
      <c r="B3774" s="8">
        <v>26610944</v>
      </c>
      <c r="C3774" s="23">
        <v>58555.119500000001</v>
      </c>
    </row>
    <row r="3775" spans="1:3" ht="32.25" customHeight="1" x14ac:dyDescent="0.2">
      <c r="A3775" s="7">
        <v>10663</v>
      </c>
      <c r="B3775" s="8" t="s">
        <v>706</v>
      </c>
      <c r="C3775" s="23">
        <v>58580.532500000001</v>
      </c>
    </row>
    <row r="3776" spans="1:3" ht="32.25" customHeight="1" x14ac:dyDescent="0.2">
      <c r="A3776" s="7">
        <v>10687</v>
      </c>
      <c r="B3776" s="8" t="s">
        <v>292</v>
      </c>
      <c r="C3776" s="23">
        <v>58585.683499999999</v>
      </c>
    </row>
    <row r="3777" spans="1:3" ht="32.25" customHeight="1" x14ac:dyDescent="0.2">
      <c r="A3777" s="7">
        <v>10179</v>
      </c>
      <c r="B3777" s="8" t="s">
        <v>426</v>
      </c>
      <c r="C3777" s="23">
        <v>58678.851999999999</v>
      </c>
    </row>
    <row r="3778" spans="1:3" ht="32.25" customHeight="1" x14ac:dyDescent="0.2">
      <c r="A3778" s="7">
        <v>10254</v>
      </c>
      <c r="B3778" s="8">
        <v>26612000</v>
      </c>
      <c r="C3778" s="23">
        <v>58695.62</v>
      </c>
    </row>
    <row r="3779" spans="1:3" ht="32.25" customHeight="1" x14ac:dyDescent="0.2">
      <c r="A3779" s="7">
        <v>10668</v>
      </c>
      <c r="B3779" s="8" t="s">
        <v>139</v>
      </c>
      <c r="C3779" s="23">
        <v>58711.44</v>
      </c>
    </row>
    <row r="3780" spans="1:3" ht="32.25" customHeight="1" x14ac:dyDescent="0.2">
      <c r="A3780" s="7">
        <v>10620</v>
      </c>
      <c r="B3780" s="8" t="s">
        <v>608</v>
      </c>
      <c r="C3780" s="23">
        <v>58762.52</v>
      </c>
    </row>
    <row r="3781" spans="1:3" ht="32.25" customHeight="1" x14ac:dyDescent="0.2">
      <c r="A3781" s="7">
        <v>10920</v>
      </c>
      <c r="B3781" s="8">
        <v>14768200</v>
      </c>
      <c r="C3781" s="23">
        <v>58777.466500000002</v>
      </c>
    </row>
    <row r="3782" spans="1:3" ht="32.25" customHeight="1" x14ac:dyDescent="0.2">
      <c r="A3782" s="7">
        <v>11145</v>
      </c>
      <c r="B3782" s="8" t="s">
        <v>1019</v>
      </c>
      <c r="C3782" s="23">
        <v>58848.79</v>
      </c>
    </row>
    <row r="3783" spans="1:3" ht="32.25" customHeight="1" x14ac:dyDescent="0.2">
      <c r="A3783" s="7">
        <v>3081</v>
      </c>
      <c r="B3783" s="8" t="s">
        <v>286</v>
      </c>
      <c r="C3783" s="23">
        <v>59091.23</v>
      </c>
    </row>
    <row r="3784" spans="1:3" ht="32.25" customHeight="1" x14ac:dyDescent="0.2">
      <c r="A3784" s="7">
        <v>8180</v>
      </c>
      <c r="B3784" s="8" t="s">
        <v>341</v>
      </c>
      <c r="C3784" s="23">
        <v>59094.116000000002</v>
      </c>
    </row>
    <row r="3785" spans="1:3" ht="32.25" customHeight="1" x14ac:dyDescent="0.2">
      <c r="A3785" s="7">
        <v>10254</v>
      </c>
      <c r="B3785" s="8">
        <v>29476475</v>
      </c>
      <c r="C3785" s="23">
        <v>59417.447500000002</v>
      </c>
    </row>
    <row r="3786" spans="1:3" ht="32.25" customHeight="1" x14ac:dyDescent="0.2">
      <c r="A3786" s="7">
        <v>10682</v>
      </c>
      <c r="B3786" s="8">
        <v>13066013</v>
      </c>
      <c r="C3786" s="23">
        <v>59452.25</v>
      </c>
    </row>
    <row r="3787" spans="1:3" ht="32.25" customHeight="1" x14ac:dyDescent="0.2">
      <c r="A3787" s="7">
        <v>11145</v>
      </c>
      <c r="B3787" s="8" t="s">
        <v>159</v>
      </c>
      <c r="C3787" s="23">
        <v>59460.173499999997</v>
      </c>
    </row>
    <row r="3788" spans="1:3" ht="32.25" customHeight="1" x14ac:dyDescent="0.2">
      <c r="A3788" s="7">
        <v>10136</v>
      </c>
      <c r="B3788" s="8" t="s">
        <v>405</v>
      </c>
      <c r="C3788" s="23">
        <v>59651.726499999997</v>
      </c>
    </row>
    <row r="3789" spans="1:3" ht="32.25" customHeight="1" x14ac:dyDescent="0.2">
      <c r="A3789" s="7">
        <v>5740</v>
      </c>
      <c r="B3789" s="8" t="s">
        <v>78</v>
      </c>
      <c r="C3789" s="23">
        <v>59685.741499999996</v>
      </c>
    </row>
    <row r="3790" spans="1:3" ht="32.25" customHeight="1" x14ac:dyDescent="0.2">
      <c r="A3790" s="7">
        <v>10904</v>
      </c>
      <c r="B3790" s="8" t="s">
        <v>916</v>
      </c>
      <c r="C3790" s="23">
        <v>59700.362999999998</v>
      </c>
    </row>
    <row r="3791" spans="1:3" ht="32.25" customHeight="1" x14ac:dyDescent="0.2">
      <c r="A3791" s="7">
        <v>3082</v>
      </c>
      <c r="B3791" s="8" t="s">
        <v>287</v>
      </c>
      <c r="C3791" s="23">
        <v>60006.661500000002</v>
      </c>
    </row>
    <row r="3792" spans="1:3" ht="32.25" customHeight="1" x14ac:dyDescent="0.2">
      <c r="A3792" s="5" t="s">
        <v>2</v>
      </c>
      <c r="B3792" s="8">
        <v>27595496</v>
      </c>
      <c r="C3792" s="23">
        <v>60328.112000000001</v>
      </c>
    </row>
    <row r="3793" spans="1:3" ht="32.25" customHeight="1" x14ac:dyDescent="0.2">
      <c r="A3793" s="5" t="s">
        <v>4</v>
      </c>
      <c r="B3793" s="8">
        <v>16949076</v>
      </c>
      <c r="C3793" s="23">
        <v>60480.07</v>
      </c>
    </row>
    <row r="3794" spans="1:3" ht="32.25" customHeight="1" x14ac:dyDescent="0.2">
      <c r="A3794" s="7">
        <v>10505</v>
      </c>
      <c r="B3794" s="8" t="s">
        <v>570</v>
      </c>
      <c r="C3794" s="23">
        <v>60501.82</v>
      </c>
    </row>
    <row r="3795" spans="1:3" ht="32.25" customHeight="1" x14ac:dyDescent="0.2">
      <c r="A3795" s="7">
        <v>10663</v>
      </c>
      <c r="B3795" s="8" t="s">
        <v>708</v>
      </c>
      <c r="C3795" s="23">
        <v>60508.67</v>
      </c>
    </row>
    <row r="3796" spans="1:3" ht="32.25" customHeight="1" x14ac:dyDescent="0.2">
      <c r="A3796" s="7">
        <v>11078</v>
      </c>
      <c r="B3796" s="8" t="s">
        <v>952</v>
      </c>
      <c r="C3796" s="23">
        <v>60579.896500000003</v>
      </c>
    </row>
    <row r="3797" spans="1:3" ht="32.25" customHeight="1" x14ac:dyDescent="0.2">
      <c r="A3797" s="7">
        <v>11104</v>
      </c>
      <c r="B3797" s="8" t="s">
        <v>1034</v>
      </c>
      <c r="C3797" s="23">
        <v>60628.45</v>
      </c>
    </row>
    <row r="3798" spans="1:3" ht="32.25" customHeight="1" x14ac:dyDescent="0.2">
      <c r="A3798" s="7">
        <v>801</v>
      </c>
      <c r="B3798" s="8" t="s">
        <v>1681</v>
      </c>
      <c r="C3798" s="23">
        <v>60696.56</v>
      </c>
    </row>
    <row r="3799" spans="1:3" ht="32.25" customHeight="1" x14ac:dyDescent="0.2">
      <c r="A3799" s="7">
        <v>10644</v>
      </c>
      <c r="B3799" s="8" t="s">
        <v>668</v>
      </c>
      <c r="C3799" s="23">
        <v>60769.59</v>
      </c>
    </row>
    <row r="3800" spans="1:3" ht="32.25" customHeight="1" x14ac:dyDescent="0.2">
      <c r="A3800" s="7">
        <v>3657</v>
      </c>
      <c r="B3800" s="8" t="s">
        <v>98</v>
      </c>
      <c r="C3800" s="23">
        <v>60909.521000000001</v>
      </c>
    </row>
    <row r="3801" spans="1:3" ht="32.25" customHeight="1" x14ac:dyDescent="0.2">
      <c r="A3801" s="7">
        <v>10777</v>
      </c>
      <c r="B3801" s="8" t="s">
        <v>873</v>
      </c>
      <c r="C3801" s="23">
        <v>61002.279000000002</v>
      </c>
    </row>
    <row r="3802" spans="1:3" ht="32.25" customHeight="1" x14ac:dyDescent="0.2">
      <c r="A3802" s="7">
        <v>10920</v>
      </c>
      <c r="B3802" s="8" t="s">
        <v>73</v>
      </c>
      <c r="C3802" s="23">
        <v>61007.6705</v>
      </c>
    </row>
    <row r="3803" spans="1:3" ht="32.25" customHeight="1" x14ac:dyDescent="0.2">
      <c r="A3803" s="7">
        <v>9384</v>
      </c>
      <c r="B3803" s="8" t="s">
        <v>388</v>
      </c>
      <c r="C3803" s="23">
        <v>61031.378499999999</v>
      </c>
    </row>
    <row r="3804" spans="1:3" ht="32.25" customHeight="1" x14ac:dyDescent="0.2">
      <c r="A3804" s="7">
        <v>7257</v>
      </c>
      <c r="B3804" s="8">
        <v>13148575</v>
      </c>
      <c r="C3804" s="23">
        <v>61113.39</v>
      </c>
    </row>
    <row r="3805" spans="1:3" ht="32.25" customHeight="1" x14ac:dyDescent="0.2">
      <c r="A3805" s="7">
        <v>10733</v>
      </c>
      <c r="B3805" s="8" t="s">
        <v>809</v>
      </c>
      <c r="C3805" s="23">
        <v>61317.24</v>
      </c>
    </row>
    <row r="3806" spans="1:3" ht="32.25" customHeight="1" x14ac:dyDescent="0.2">
      <c r="A3806" s="7">
        <v>2248</v>
      </c>
      <c r="B3806" s="8">
        <v>13082363</v>
      </c>
      <c r="C3806" s="23">
        <v>61477.190499999997</v>
      </c>
    </row>
    <row r="3807" spans="1:3" ht="32.25" customHeight="1" x14ac:dyDescent="0.2">
      <c r="A3807" s="7">
        <v>10500</v>
      </c>
      <c r="B3807" s="8" t="s">
        <v>553</v>
      </c>
      <c r="C3807" s="23">
        <v>61745.63</v>
      </c>
    </row>
    <row r="3808" spans="1:3" ht="32.25" customHeight="1" x14ac:dyDescent="0.2">
      <c r="A3808" s="7">
        <v>10920</v>
      </c>
      <c r="B3808" s="8" t="s">
        <v>938</v>
      </c>
      <c r="C3808" s="23">
        <v>61807.260499999997</v>
      </c>
    </row>
    <row r="3809" spans="1:3" ht="32.25" customHeight="1" x14ac:dyDescent="0.2">
      <c r="A3809" s="7">
        <v>8394</v>
      </c>
      <c r="B3809" s="8" t="s">
        <v>70</v>
      </c>
      <c r="C3809" s="23">
        <v>61931.24</v>
      </c>
    </row>
    <row r="3810" spans="1:3" ht="32.25" customHeight="1" x14ac:dyDescent="0.2">
      <c r="A3810" s="7">
        <v>10920</v>
      </c>
      <c r="B3810" s="8" t="s">
        <v>936</v>
      </c>
      <c r="C3810" s="23">
        <v>61974.896000000001</v>
      </c>
    </row>
    <row r="3811" spans="1:3" ht="32.25" customHeight="1" x14ac:dyDescent="0.2">
      <c r="A3811" s="7">
        <v>10447</v>
      </c>
      <c r="B3811" s="8" t="s">
        <v>492</v>
      </c>
      <c r="C3811" s="23">
        <v>62042.06</v>
      </c>
    </row>
    <row r="3812" spans="1:3" ht="32.25" customHeight="1" x14ac:dyDescent="0.2">
      <c r="A3812" s="7">
        <v>2371</v>
      </c>
      <c r="B3812" s="8" t="s">
        <v>273</v>
      </c>
      <c r="C3812" s="23">
        <v>62095.536999999997</v>
      </c>
    </row>
    <row r="3813" spans="1:3" ht="32.25" customHeight="1" x14ac:dyDescent="0.2">
      <c r="A3813" s="7">
        <v>10650</v>
      </c>
      <c r="B3813" s="8" t="s">
        <v>685</v>
      </c>
      <c r="C3813" s="23">
        <v>62140.01</v>
      </c>
    </row>
    <row r="3814" spans="1:3" ht="32.25" customHeight="1" x14ac:dyDescent="0.2">
      <c r="A3814" s="7">
        <v>11459</v>
      </c>
      <c r="B3814" s="8">
        <v>14770483</v>
      </c>
      <c r="C3814" s="23">
        <v>62512.676500000001</v>
      </c>
    </row>
    <row r="3815" spans="1:3" ht="32.25" customHeight="1" x14ac:dyDescent="0.2">
      <c r="A3815" s="7">
        <v>10505</v>
      </c>
      <c r="B3815" s="8" t="s">
        <v>569</v>
      </c>
      <c r="C3815" s="23">
        <v>62529.966500000002</v>
      </c>
    </row>
    <row r="3816" spans="1:3" ht="32.25" customHeight="1" x14ac:dyDescent="0.2">
      <c r="A3816" s="7">
        <v>11130</v>
      </c>
      <c r="B3816" s="8">
        <v>21713538</v>
      </c>
      <c r="C3816" s="23">
        <v>62537.98</v>
      </c>
    </row>
    <row r="3817" spans="1:3" ht="32.25" customHeight="1" x14ac:dyDescent="0.2">
      <c r="A3817" s="7">
        <v>11041</v>
      </c>
      <c r="B3817" s="8" t="s">
        <v>140</v>
      </c>
      <c r="C3817" s="23">
        <v>62544.41</v>
      </c>
    </row>
    <row r="3818" spans="1:3" ht="32.25" customHeight="1" x14ac:dyDescent="0.2">
      <c r="A3818" s="7">
        <v>10687</v>
      </c>
      <c r="B3818" s="8" t="s">
        <v>745</v>
      </c>
      <c r="C3818" s="23">
        <v>62697.41</v>
      </c>
    </row>
    <row r="3819" spans="1:3" ht="32.25" customHeight="1" x14ac:dyDescent="0.2">
      <c r="A3819" s="7">
        <v>1200</v>
      </c>
      <c r="B3819" s="8" t="s">
        <v>257</v>
      </c>
      <c r="C3819" s="23">
        <v>63039.8675</v>
      </c>
    </row>
    <row r="3820" spans="1:3" ht="32.25" customHeight="1" x14ac:dyDescent="0.2">
      <c r="A3820" s="7">
        <v>11233</v>
      </c>
      <c r="B3820" s="8" t="s">
        <v>18</v>
      </c>
      <c r="C3820" s="23">
        <v>63050.61</v>
      </c>
    </row>
    <row r="3821" spans="1:3" ht="32.25" customHeight="1" x14ac:dyDescent="0.2">
      <c r="A3821" s="7">
        <v>11078</v>
      </c>
      <c r="B3821" s="8" t="s">
        <v>959</v>
      </c>
      <c r="C3821" s="23">
        <v>63118.493499999997</v>
      </c>
    </row>
    <row r="3822" spans="1:3" ht="32.25" customHeight="1" x14ac:dyDescent="0.2">
      <c r="A3822" s="7">
        <v>10630</v>
      </c>
      <c r="B3822" s="8" t="s">
        <v>617</v>
      </c>
      <c r="C3822" s="23">
        <v>63162.49</v>
      </c>
    </row>
    <row r="3823" spans="1:3" ht="32.25" customHeight="1" x14ac:dyDescent="0.2">
      <c r="A3823" s="7">
        <v>11130</v>
      </c>
      <c r="B3823" s="8">
        <v>13066034</v>
      </c>
      <c r="C3823" s="23">
        <v>63268.93</v>
      </c>
    </row>
    <row r="3824" spans="1:3" ht="32.25" customHeight="1" x14ac:dyDescent="0.2">
      <c r="A3824" s="7">
        <v>10150</v>
      </c>
      <c r="B3824" s="8">
        <v>14770742</v>
      </c>
      <c r="C3824" s="23">
        <v>63390.98</v>
      </c>
    </row>
    <row r="3825" spans="1:3" ht="32.25" customHeight="1" x14ac:dyDescent="0.2">
      <c r="A3825" s="7">
        <v>10920</v>
      </c>
      <c r="B3825" s="8" t="s">
        <v>932</v>
      </c>
      <c r="C3825" s="23">
        <v>63441.479500000001</v>
      </c>
    </row>
    <row r="3826" spans="1:3" ht="32.25" customHeight="1" x14ac:dyDescent="0.2">
      <c r="A3826" s="7">
        <v>8394</v>
      </c>
      <c r="B3826" s="8" t="s">
        <v>54</v>
      </c>
      <c r="C3826" s="23">
        <v>63720.44</v>
      </c>
    </row>
    <row r="3827" spans="1:3" ht="32.25" customHeight="1" x14ac:dyDescent="0.2">
      <c r="A3827" s="7">
        <v>10920</v>
      </c>
      <c r="B3827" s="8">
        <v>13067522</v>
      </c>
      <c r="C3827" s="23">
        <v>63847.76</v>
      </c>
    </row>
    <row r="3828" spans="1:3" ht="32.25" customHeight="1" x14ac:dyDescent="0.2">
      <c r="A3828" s="7">
        <v>7254</v>
      </c>
      <c r="B3828" s="8">
        <v>16823344</v>
      </c>
      <c r="C3828" s="23">
        <v>64171.48</v>
      </c>
    </row>
    <row r="3829" spans="1:3" ht="32.25" customHeight="1" x14ac:dyDescent="0.2">
      <c r="A3829" s="7">
        <v>10681</v>
      </c>
      <c r="B3829" s="8">
        <v>15583644</v>
      </c>
      <c r="C3829" s="23">
        <v>64205.74</v>
      </c>
    </row>
    <row r="3830" spans="1:3" ht="32.25" customHeight="1" x14ac:dyDescent="0.2">
      <c r="A3830" s="7">
        <v>11164</v>
      </c>
      <c r="B3830" s="8" t="s">
        <v>869</v>
      </c>
      <c r="C3830" s="23">
        <v>64353.55</v>
      </c>
    </row>
    <row r="3831" spans="1:3" ht="32.25" customHeight="1" x14ac:dyDescent="0.2">
      <c r="A3831" s="7">
        <v>10783</v>
      </c>
      <c r="B3831" s="8" t="s">
        <v>877</v>
      </c>
      <c r="C3831" s="23">
        <v>64484.04</v>
      </c>
    </row>
    <row r="3832" spans="1:3" ht="32.25" customHeight="1" x14ac:dyDescent="0.2">
      <c r="A3832" s="7">
        <v>10845</v>
      </c>
      <c r="B3832" s="8" t="s">
        <v>912</v>
      </c>
      <c r="C3832" s="23">
        <v>64509.88</v>
      </c>
    </row>
    <row r="3833" spans="1:3" ht="32.25" customHeight="1" x14ac:dyDescent="0.2">
      <c r="A3833" s="7">
        <v>8180</v>
      </c>
      <c r="B3833" s="8" t="s">
        <v>340</v>
      </c>
      <c r="C3833" s="23">
        <v>64517.880499999999</v>
      </c>
    </row>
    <row r="3834" spans="1:3" ht="32.25" customHeight="1" x14ac:dyDescent="0.2">
      <c r="A3834" s="7">
        <v>10179</v>
      </c>
      <c r="B3834" s="8" t="s">
        <v>424</v>
      </c>
      <c r="C3834" s="23">
        <v>64564.370499999997</v>
      </c>
    </row>
    <row r="3835" spans="1:3" ht="32.25" customHeight="1" x14ac:dyDescent="0.2">
      <c r="A3835" s="7">
        <v>10447</v>
      </c>
      <c r="B3835" s="8" t="s">
        <v>500</v>
      </c>
      <c r="C3835" s="23">
        <v>64643</v>
      </c>
    </row>
    <row r="3836" spans="1:3" ht="32.25" customHeight="1" x14ac:dyDescent="0.2">
      <c r="A3836" s="7">
        <v>11078</v>
      </c>
      <c r="B3836" s="8" t="s">
        <v>965</v>
      </c>
      <c r="C3836" s="23">
        <v>64675.317000000003</v>
      </c>
    </row>
    <row r="3837" spans="1:3" ht="32.25" customHeight="1" x14ac:dyDescent="0.2">
      <c r="A3837" s="7">
        <v>10789</v>
      </c>
      <c r="B3837" s="8" t="s">
        <v>896</v>
      </c>
      <c r="C3837" s="23">
        <v>64694.334499999997</v>
      </c>
    </row>
    <row r="3838" spans="1:3" ht="32.25" customHeight="1" x14ac:dyDescent="0.2">
      <c r="A3838" s="7">
        <v>11088</v>
      </c>
      <c r="B3838" s="8" t="s">
        <v>413</v>
      </c>
      <c r="C3838" s="23">
        <v>64860.72</v>
      </c>
    </row>
    <row r="3839" spans="1:3" ht="32.25" customHeight="1" x14ac:dyDescent="0.2">
      <c r="A3839" s="7">
        <v>10920</v>
      </c>
      <c r="B3839" s="8" t="s">
        <v>934</v>
      </c>
      <c r="C3839" s="23">
        <v>64939.347500000003</v>
      </c>
    </row>
    <row r="3840" spans="1:3" ht="32.25" customHeight="1" x14ac:dyDescent="0.2">
      <c r="A3840" s="7">
        <v>8449</v>
      </c>
      <c r="B3840" s="8" t="s">
        <v>359</v>
      </c>
      <c r="C3840" s="23">
        <v>65063.78</v>
      </c>
    </row>
    <row r="3841" spans="1:3" ht="32.25" customHeight="1" x14ac:dyDescent="0.2">
      <c r="A3841" s="7">
        <v>8196</v>
      </c>
      <c r="B3841" s="8" t="s">
        <v>346</v>
      </c>
      <c r="C3841" s="23">
        <v>65402.4755</v>
      </c>
    </row>
    <row r="3842" spans="1:3" ht="32.25" customHeight="1" x14ac:dyDescent="0.2">
      <c r="A3842" s="7">
        <v>10161</v>
      </c>
      <c r="B3842" s="8">
        <v>13114110</v>
      </c>
      <c r="C3842" s="23">
        <v>65433.671000000002</v>
      </c>
    </row>
    <row r="3843" spans="1:3" ht="32.25" customHeight="1" x14ac:dyDescent="0.2">
      <c r="A3843" s="7">
        <v>296</v>
      </c>
      <c r="B3843" s="8" t="s">
        <v>178</v>
      </c>
      <c r="C3843" s="23">
        <v>65556.19</v>
      </c>
    </row>
    <row r="3844" spans="1:3" ht="32.25" customHeight="1" x14ac:dyDescent="0.2">
      <c r="A3844" s="7">
        <v>11088</v>
      </c>
      <c r="B3844" s="8" t="s">
        <v>137</v>
      </c>
      <c r="C3844" s="23">
        <v>65562.39</v>
      </c>
    </row>
    <row r="3845" spans="1:3" ht="32.25" customHeight="1" x14ac:dyDescent="0.2">
      <c r="A3845" s="7">
        <v>10447</v>
      </c>
      <c r="B3845" s="8" t="s">
        <v>493</v>
      </c>
      <c r="C3845" s="23">
        <v>65667.97</v>
      </c>
    </row>
    <row r="3846" spans="1:3" ht="32.25" customHeight="1" x14ac:dyDescent="0.2">
      <c r="A3846" s="7">
        <v>11251</v>
      </c>
      <c r="B3846" s="8">
        <v>13082469</v>
      </c>
      <c r="C3846" s="23">
        <v>65683.832999999999</v>
      </c>
    </row>
    <row r="3847" spans="1:3" ht="32.25" customHeight="1" x14ac:dyDescent="0.2">
      <c r="A3847" s="7">
        <v>11459</v>
      </c>
      <c r="B3847" s="8">
        <v>15580893</v>
      </c>
      <c r="C3847" s="23">
        <v>65760.861499999999</v>
      </c>
    </row>
    <row r="3848" spans="1:3" ht="32.25" customHeight="1" x14ac:dyDescent="0.2">
      <c r="A3848" s="7">
        <v>11389</v>
      </c>
      <c r="B3848" s="8" t="s">
        <v>1471</v>
      </c>
      <c r="C3848" s="23">
        <v>65806.05</v>
      </c>
    </row>
    <row r="3849" spans="1:3" ht="32.25" customHeight="1" x14ac:dyDescent="0.2">
      <c r="A3849" s="7">
        <v>10733</v>
      </c>
      <c r="B3849" s="8" t="s">
        <v>770</v>
      </c>
      <c r="C3849" s="23">
        <v>65857.330499999996</v>
      </c>
    </row>
    <row r="3850" spans="1:3" ht="32.25" customHeight="1" x14ac:dyDescent="0.2">
      <c r="A3850" s="7">
        <v>5760</v>
      </c>
      <c r="B3850" s="8" t="s">
        <v>152</v>
      </c>
      <c r="C3850" s="23">
        <v>65971.61</v>
      </c>
    </row>
    <row r="3851" spans="1:3" ht="32.25" customHeight="1" x14ac:dyDescent="0.2">
      <c r="A3851" s="7">
        <v>7257</v>
      </c>
      <c r="B3851" s="8">
        <v>14768488</v>
      </c>
      <c r="C3851" s="23">
        <v>66001.36</v>
      </c>
    </row>
    <row r="3852" spans="1:3" ht="32.25" customHeight="1" x14ac:dyDescent="0.2">
      <c r="A3852" s="7">
        <v>10663</v>
      </c>
      <c r="B3852" s="8" t="s">
        <v>687</v>
      </c>
      <c r="C3852" s="23">
        <v>66004.063999999998</v>
      </c>
    </row>
    <row r="3853" spans="1:3" ht="32.25" customHeight="1" x14ac:dyDescent="0.2">
      <c r="A3853" s="17">
        <v>6001930</v>
      </c>
      <c r="B3853" s="8">
        <v>35932695</v>
      </c>
      <c r="C3853" s="23">
        <v>66034.538</v>
      </c>
    </row>
    <row r="3854" spans="1:3" ht="32.25" customHeight="1" x14ac:dyDescent="0.2">
      <c r="A3854" s="7">
        <v>10664</v>
      </c>
      <c r="B3854" s="8">
        <v>13066044</v>
      </c>
      <c r="C3854" s="23">
        <v>66212.03</v>
      </c>
    </row>
    <row r="3855" spans="1:3" ht="32.25" customHeight="1" x14ac:dyDescent="0.2">
      <c r="A3855" s="7">
        <v>10777</v>
      </c>
      <c r="B3855" s="8" t="s">
        <v>130</v>
      </c>
      <c r="C3855" s="23">
        <v>66227.41</v>
      </c>
    </row>
    <row r="3856" spans="1:3" ht="32.25" customHeight="1" x14ac:dyDescent="0.2">
      <c r="A3856" s="7">
        <v>11252</v>
      </c>
      <c r="B3856" s="8" t="s">
        <v>1022</v>
      </c>
      <c r="C3856" s="23">
        <v>66368.31</v>
      </c>
    </row>
    <row r="3857" spans="1:3" ht="32.25" customHeight="1" x14ac:dyDescent="0.2">
      <c r="A3857" s="7">
        <v>10681</v>
      </c>
      <c r="B3857" s="8" t="s">
        <v>64</v>
      </c>
      <c r="C3857" s="23">
        <v>66407.259999999995</v>
      </c>
    </row>
    <row r="3858" spans="1:3" ht="32.25" customHeight="1" x14ac:dyDescent="0.2">
      <c r="A3858" s="7">
        <v>1027</v>
      </c>
      <c r="B3858" s="8" t="s">
        <v>28</v>
      </c>
      <c r="C3858" s="23">
        <v>66583.452000000005</v>
      </c>
    </row>
    <row r="3859" spans="1:3" ht="32.25" customHeight="1" x14ac:dyDescent="0.2">
      <c r="A3859" s="7">
        <v>11136</v>
      </c>
      <c r="B3859" s="8">
        <v>16949272</v>
      </c>
      <c r="C3859" s="23">
        <v>66701.103000000003</v>
      </c>
    </row>
    <row r="3860" spans="1:3" ht="32.25" customHeight="1" x14ac:dyDescent="0.2">
      <c r="A3860" s="7">
        <v>11078</v>
      </c>
      <c r="B3860" s="8" t="s">
        <v>960</v>
      </c>
      <c r="C3860" s="23">
        <v>66816.481</v>
      </c>
    </row>
    <row r="3861" spans="1:3" ht="32.25" customHeight="1" x14ac:dyDescent="0.2">
      <c r="A3861" s="7">
        <v>11144</v>
      </c>
      <c r="B3861" s="8" t="s">
        <v>834</v>
      </c>
      <c r="C3861" s="23">
        <v>67034.026500000007</v>
      </c>
    </row>
    <row r="3862" spans="1:3" ht="32.25" customHeight="1" x14ac:dyDescent="0.2">
      <c r="A3862" s="5" t="s">
        <v>2</v>
      </c>
      <c r="B3862" s="8" t="s">
        <v>1041</v>
      </c>
      <c r="C3862" s="23">
        <v>67041.27</v>
      </c>
    </row>
    <row r="3863" spans="1:3" ht="32.25" customHeight="1" x14ac:dyDescent="0.2">
      <c r="A3863" s="5" t="s">
        <v>4</v>
      </c>
      <c r="B3863" s="8" t="s">
        <v>1297</v>
      </c>
      <c r="C3863" s="23">
        <v>67202.009999999995</v>
      </c>
    </row>
    <row r="3864" spans="1:3" ht="32.25" customHeight="1" x14ac:dyDescent="0.2">
      <c r="A3864" s="7">
        <v>10505</v>
      </c>
      <c r="B3864" s="8">
        <v>21224901</v>
      </c>
      <c r="C3864" s="23">
        <v>67292.490000000005</v>
      </c>
    </row>
    <row r="3865" spans="1:3" ht="32.25" customHeight="1" x14ac:dyDescent="0.2">
      <c r="A3865" s="7">
        <v>10591</v>
      </c>
      <c r="B3865" s="8" t="s">
        <v>601</v>
      </c>
      <c r="C3865" s="23">
        <v>67303.570000000007</v>
      </c>
    </row>
    <row r="3866" spans="1:3" ht="32.25" customHeight="1" x14ac:dyDescent="0.2">
      <c r="A3866" s="7">
        <v>10641</v>
      </c>
      <c r="B3866" s="8" t="s">
        <v>650</v>
      </c>
      <c r="C3866" s="23">
        <v>67342.17</v>
      </c>
    </row>
    <row r="3867" spans="1:3" ht="32.25" customHeight="1" x14ac:dyDescent="0.2">
      <c r="A3867" s="7">
        <v>11340</v>
      </c>
      <c r="B3867" s="8" t="s">
        <v>676</v>
      </c>
      <c r="C3867" s="23">
        <v>67419.740000000005</v>
      </c>
    </row>
    <row r="3868" spans="1:3" ht="32.25" customHeight="1" x14ac:dyDescent="0.2">
      <c r="A3868" s="7">
        <v>10777</v>
      </c>
      <c r="B3868" s="8">
        <v>11182818</v>
      </c>
      <c r="C3868" s="23">
        <v>67468.892000000007</v>
      </c>
    </row>
    <row r="3869" spans="1:3" ht="32.25" customHeight="1" x14ac:dyDescent="0.2">
      <c r="A3869" s="7">
        <v>10591</v>
      </c>
      <c r="B3869" s="8" t="s">
        <v>605</v>
      </c>
      <c r="C3869" s="23">
        <v>67569.046499999997</v>
      </c>
    </row>
    <row r="3870" spans="1:3" ht="32.25" customHeight="1" x14ac:dyDescent="0.2">
      <c r="A3870" s="7">
        <v>11077</v>
      </c>
      <c r="B3870" s="8" t="s">
        <v>1262</v>
      </c>
      <c r="C3870" s="23">
        <v>67574.25</v>
      </c>
    </row>
    <row r="3871" spans="1:3" ht="32.25" customHeight="1" x14ac:dyDescent="0.2">
      <c r="A3871" s="7">
        <v>10630</v>
      </c>
      <c r="B3871" s="8" t="s">
        <v>92</v>
      </c>
      <c r="C3871" s="23">
        <v>67908.490000000005</v>
      </c>
    </row>
    <row r="3872" spans="1:3" ht="32.25" customHeight="1" x14ac:dyDescent="0.2">
      <c r="A3872" s="7">
        <v>11251</v>
      </c>
      <c r="B3872" s="8">
        <v>13065505</v>
      </c>
      <c r="C3872" s="23">
        <v>68244.507500000007</v>
      </c>
    </row>
    <row r="3873" spans="1:3" ht="32.25" customHeight="1" x14ac:dyDescent="0.2">
      <c r="A3873" s="7">
        <v>11266</v>
      </c>
      <c r="B3873" s="8">
        <v>13159819</v>
      </c>
      <c r="C3873" s="23">
        <v>68355.966499999995</v>
      </c>
    </row>
    <row r="3874" spans="1:3" ht="32.25" customHeight="1" x14ac:dyDescent="0.2">
      <c r="A3874" s="7">
        <v>1017</v>
      </c>
      <c r="B3874" s="8">
        <v>13066216</v>
      </c>
      <c r="C3874" s="23">
        <v>68444.989499999996</v>
      </c>
    </row>
    <row r="3875" spans="1:3" ht="32.25" customHeight="1" x14ac:dyDescent="0.2">
      <c r="A3875" s="7">
        <v>10179</v>
      </c>
      <c r="B3875" s="8" t="s">
        <v>428</v>
      </c>
      <c r="C3875" s="23">
        <v>68714.387000000002</v>
      </c>
    </row>
    <row r="3876" spans="1:3" ht="32.25" customHeight="1" x14ac:dyDescent="0.2">
      <c r="A3876" s="7">
        <v>11302</v>
      </c>
      <c r="B3876" s="8">
        <v>15744466</v>
      </c>
      <c r="C3876" s="23">
        <v>68750.92</v>
      </c>
    </row>
    <row r="3877" spans="1:3" ht="32.25" customHeight="1" x14ac:dyDescent="0.2">
      <c r="A3877" s="7">
        <v>10238</v>
      </c>
      <c r="B3877" s="8" t="s">
        <v>431</v>
      </c>
      <c r="C3877" s="23">
        <v>68772.210000000006</v>
      </c>
    </row>
    <row r="3878" spans="1:3" ht="32.25" customHeight="1" x14ac:dyDescent="0.2">
      <c r="A3878" s="7">
        <v>1237</v>
      </c>
      <c r="B3878" s="8">
        <v>13114108</v>
      </c>
      <c r="C3878" s="23">
        <v>68778.038499999995</v>
      </c>
    </row>
    <row r="3879" spans="1:3" ht="32.25" customHeight="1" x14ac:dyDescent="0.2">
      <c r="A3879" s="7">
        <v>10591</v>
      </c>
      <c r="B3879" s="8" t="s">
        <v>603</v>
      </c>
      <c r="C3879" s="23">
        <v>68990.603000000003</v>
      </c>
    </row>
    <row r="3880" spans="1:3" ht="32.25" customHeight="1" x14ac:dyDescent="0.2">
      <c r="A3880" s="7">
        <v>11144</v>
      </c>
      <c r="B3880" s="8" t="s">
        <v>857</v>
      </c>
      <c r="C3880" s="23">
        <v>69212.37</v>
      </c>
    </row>
    <row r="3881" spans="1:3" ht="32.25" customHeight="1" x14ac:dyDescent="0.2">
      <c r="A3881" s="7">
        <v>11088</v>
      </c>
      <c r="B3881" s="8" t="s">
        <v>974</v>
      </c>
      <c r="C3881" s="23">
        <v>69401.429999999993</v>
      </c>
    </row>
    <row r="3882" spans="1:3" ht="32.25" customHeight="1" x14ac:dyDescent="0.2">
      <c r="A3882" s="7">
        <v>8377</v>
      </c>
      <c r="B3882" s="8" t="s">
        <v>355</v>
      </c>
      <c r="C3882" s="23">
        <v>69455.86</v>
      </c>
    </row>
    <row r="3883" spans="1:3" ht="32.25" customHeight="1" x14ac:dyDescent="0.2">
      <c r="A3883" s="7">
        <v>7254</v>
      </c>
      <c r="B3883" s="8" t="s">
        <v>1470</v>
      </c>
      <c r="C3883" s="23">
        <v>69512.009999999995</v>
      </c>
    </row>
    <row r="3884" spans="1:3" ht="32.25" customHeight="1" x14ac:dyDescent="0.2">
      <c r="A3884" s="7">
        <v>9100</v>
      </c>
      <c r="B3884" s="8">
        <v>13040070</v>
      </c>
      <c r="C3884" s="23">
        <v>69640.297000000006</v>
      </c>
    </row>
    <row r="3885" spans="1:3" ht="32.25" customHeight="1" x14ac:dyDescent="0.2">
      <c r="A3885" s="7">
        <v>5740</v>
      </c>
      <c r="B3885" s="8" t="s">
        <v>89</v>
      </c>
      <c r="C3885" s="23">
        <v>69645.490999999995</v>
      </c>
    </row>
    <row r="3886" spans="1:3" ht="32.25" customHeight="1" x14ac:dyDescent="0.2">
      <c r="A3886" s="7">
        <v>11194</v>
      </c>
      <c r="B3886" s="8" t="s">
        <v>820</v>
      </c>
      <c r="C3886" s="23">
        <v>69748.639999999999</v>
      </c>
    </row>
    <row r="3887" spans="1:3" ht="32.25" customHeight="1" x14ac:dyDescent="0.2">
      <c r="A3887" s="7">
        <v>10644</v>
      </c>
      <c r="B3887" s="8" t="s">
        <v>667</v>
      </c>
      <c r="C3887" s="23">
        <v>69796.89</v>
      </c>
    </row>
    <row r="3888" spans="1:3" ht="32.25" customHeight="1" x14ac:dyDescent="0.2">
      <c r="A3888" s="7">
        <v>10449</v>
      </c>
      <c r="B3888" s="8" t="s">
        <v>521</v>
      </c>
      <c r="C3888" s="23">
        <v>69912.221999999994</v>
      </c>
    </row>
    <row r="3889" spans="1:3" ht="32.25" customHeight="1" x14ac:dyDescent="0.2">
      <c r="A3889" s="7">
        <v>10630</v>
      </c>
      <c r="B3889" s="8" t="s">
        <v>613</v>
      </c>
      <c r="C3889" s="23">
        <v>69966.48</v>
      </c>
    </row>
    <row r="3890" spans="1:3" ht="32.25" customHeight="1" x14ac:dyDescent="0.2">
      <c r="A3890" s="7">
        <v>8314</v>
      </c>
      <c r="B3890" s="8" t="s">
        <v>351</v>
      </c>
      <c r="C3890" s="23">
        <v>70127.570000000007</v>
      </c>
    </row>
    <row r="3891" spans="1:3" ht="32.25" customHeight="1" x14ac:dyDescent="0.2">
      <c r="A3891" s="7">
        <v>10179</v>
      </c>
      <c r="B3891" s="8" t="s">
        <v>425</v>
      </c>
      <c r="C3891" s="23">
        <v>70182.930999999997</v>
      </c>
    </row>
    <row r="3892" spans="1:3" ht="32.25" customHeight="1" x14ac:dyDescent="0.2">
      <c r="A3892" s="7">
        <v>10681</v>
      </c>
      <c r="B3892" s="8" t="s">
        <v>116</v>
      </c>
      <c r="C3892" s="23">
        <v>70364.096999999994</v>
      </c>
    </row>
    <row r="3893" spans="1:3" ht="32.25" customHeight="1" x14ac:dyDescent="0.2">
      <c r="A3893" s="5" t="s">
        <v>2</v>
      </c>
      <c r="B3893" s="8" t="s">
        <v>1310</v>
      </c>
      <c r="C3893" s="23">
        <v>70583.350000000006</v>
      </c>
    </row>
    <row r="3894" spans="1:3" ht="32.25" customHeight="1" x14ac:dyDescent="0.2">
      <c r="A3894" s="7">
        <v>10721</v>
      </c>
      <c r="B3894" s="8" t="s">
        <v>759</v>
      </c>
      <c r="C3894" s="23">
        <v>70630.831000000006</v>
      </c>
    </row>
    <row r="3895" spans="1:3" ht="32.25" customHeight="1" x14ac:dyDescent="0.2">
      <c r="A3895" s="7">
        <v>11137</v>
      </c>
      <c r="B3895" s="8" t="s">
        <v>992</v>
      </c>
      <c r="C3895" s="23">
        <v>70644.740000000005</v>
      </c>
    </row>
    <row r="3896" spans="1:3" ht="32.25" customHeight="1" x14ac:dyDescent="0.2">
      <c r="A3896" s="7">
        <v>10179</v>
      </c>
      <c r="B3896" s="8" t="s">
        <v>427</v>
      </c>
      <c r="C3896" s="23">
        <v>70907.183000000005</v>
      </c>
    </row>
    <row r="3897" spans="1:3" ht="32.25" customHeight="1" x14ac:dyDescent="0.2">
      <c r="A3897" s="7">
        <v>11078</v>
      </c>
      <c r="B3897" s="8">
        <v>15746020</v>
      </c>
      <c r="C3897" s="23">
        <v>70985.34</v>
      </c>
    </row>
    <row r="3898" spans="1:3" ht="32.25" customHeight="1" x14ac:dyDescent="0.2">
      <c r="A3898" s="7">
        <v>296</v>
      </c>
      <c r="B3898" s="8">
        <v>13066148</v>
      </c>
      <c r="C3898" s="23">
        <v>71033.654500000004</v>
      </c>
    </row>
    <row r="3899" spans="1:3" ht="32.25" customHeight="1" x14ac:dyDescent="0.2">
      <c r="A3899" s="5" t="s">
        <v>2</v>
      </c>
      <c r="B3899" s="8" t="s">
        <v>1469</v>
      </c>
      <c r="C3899" s="23">
        <v>71253.899999999994</v>
      </c>
    </row>
    <row r="3900" spans="1:3" ht="32.25" customHeight="1" x14ac:dyDescent="0.2">
      <c r="A3900" s="7">
        <v>10681</v>
      </c>
      <c r="B3900" s="8" t="s">
        <v>22</v>
      </c>
      <c r="C3900" s="23">
        <v>71294.161999999997</v>
      </c>
    </row>
    <row r="3901" spans="1:3" ht="32.25" customHeight="1" x14ac:dyDescent="0.2">
      <c r="A3901" s="7">
        <v>10447</v>
      </c>
      <c r="B3901" s="8" t="s">
        <v>508</v>
      </c>
      <c r="C3901" s="23">
        <v>71310.490000000005</v>
      </c>
    </row>
    <row r="3902" spans="1:3" ht="32.25" customHeight="1" x14ac:dyDescent="0.2">
      <c r="A3902" s="7">
        <v>10734</v>
      </c>
      <c r="B3902" s="8" t="s">
        <v>66</v>
      </c>
      <c r="C3902" s="23">
        <v>71408.34</v>
      </c>
    </row>
    <row r="3903" spans="1:3" ht="32.25" customHeight="1" x14ac:dyDescent="0.2">
      <c r="A3903" s="7">
        <v>11459</v>
      </c>
      <c r="B3903" s="8" t="s">
        <v>93</v>
      </c>
      <c r="C3903" s="23">
        <v>71436.425000000003</v>
      </c>
    </row>
    <row r="3904" spans="1:3" ht="32.25" customHeight="1" x14ac:dyDescent="0.2">
      <c r="A3904" s="7">
        <v>8623</v>
      </c>
      <c r="B3904" s="8" t="s">
        <v>369</v>
      </c>
      <c r="C3904" s="23">
        <v>71549.62</v>
      </c>
    </row>
    <row r="3905" spans="1:3" ht="32.25" customHeight="1" x14ac:dyDescent="0.2">
      <c r="A3905" s="7">
        <v>10815</v>
      </c>
      <c r="B3905" s="8">
        <v>21812474</v>
      </c>
      <c r="C3905" s="23">
        <v>71626.720499999996</v>
      </c>
    </row>
    <row r="3906" spans="1:3" ht="32.25" customHeight="1" x14ac:dyDescent="0.2">
      <c r="A3906" s="7">
        <v>296</v>
      </c>
      <c r="B3906" s="8" t="s">
        <v>151</v>
      </c>
      <c r="C3906" s="23">
        <v>71692.853499999997</v>
      </c>
    </row>
    <row r="3907" spans="1:3" ht="32.25" customHeight="1" x14ac:dyDescent="0.2">
      <c r="A3907" s="7">
        <v>11384</v>
      </c>
      <c r="B3907" s="8" t="s">
        <v>1293</v>
      </c>
      <c r="C3907" s="23">
        <v>71850.66</v>
      </c>
    </row>
    <row r="3908" spans="1:3" ht="32.25" customHeight="1" x14ac:dyDescent="0.2">
      <c r="A3908" s="7">
        <v>10920</v>
      </c>
      <c r="B3908" s="8">
        <v>20325522</v>
      </c>
      <c r="C3908" s="23">
        <v>71976.717000000004</v>
      </c>
    </row>
    <row r="3909" spans="1:3" ht="32.25" customHeight="1" x14ac:dyDescent="0.2">
      <c r="A3909" s="7">
        <v>11359</v>
      </c>
      <c r="B3909" s="8" t="s">
        <v>196</v>
      </c>
      <c r="C3909" s="23">
        <v>71979.269499999995</v>
      </c>
    </row>
    <row r="3910" spans="1:3" ht="32.25" customHeight="1" x14ac:dyDescent="0.2">
      <c r="A3910" s="7">
        <v>296</v>
      </c>
      <c r="B3910" s="8" t="s">
        <v>185</v>
      </c>
      <c r="C3910" s="23">
        <v>72020.55</v>
      </c>
    </row>
    <row r="3911" spans="1:3" ht="32.25" customHeight="1" x14ac:dyDescent="0.2">
      <c r="A3911" s="7">
        <v>11355</v>
      </c>
      <c r="B3911" s="8" t="s">
        <v>356</v>
      </c>
      <c r="C3911" s="23">
        <v>72382.33</v>
      </c>
    </row>
    <row r="3912" spans="1:3" ht="32.25" customHeight="1" x14ac:dyDescent="0.2">
      <c r="A3912" s="5" t="s">
        <v>2</v>
      </c>
      <c r="B3912" s="8" t="s">
        <v>1256</v>
      </c>
      <c r="C3912" s="23">
        <v>72884.27</v>
      </c>
    </row>
    <row r="3913" spans="1:3" ht="32.25" customHeight="1" x14ac:dyDescent="0.2">
      <c r="A3913" s="7">
        <v>1216</v>
      </c>
      <c r="B3913" s="8">
        <v>15580967</v>
      </c>
      <c r="C3913" s="23">
        <v>72937.665999999997</v>
      </c>
    </row>
    <row r="3914" spans="1:3" ht="32.25" customHeight="1" x14ac:dyDescent="0.2">
      <c r="A3914" s="7">
        <v>1200</v>
      </c>
      <c r="B3914" s="8" t="s">
        <v>105</v>
      </c>
      <c r="C3914" s="23">
        <v>73108.762499999997</v>
      </c>
    </row>
    <row r="3915" spans="1:3" ht="32.25" customHeight="1" x14ac:dyDescent="0.2">
      <c r="A3915" s="7">
        <v>8489</v>
      </c>
      <c r="B3915" s="8" t="s">
        <v>363</v>
      </c>
      <c r="C3915" s="23">
        <v>73185.445500000002</v>
      </c>
    </row>
    <row r="3916" spans="1:3" ht="32.25" customHeight="1" x14ac:dyDescent="0.2">
      <c r="A3916" s="7">
        <v>10238</v>
      </c>
      <c r="B3916" s="8" t="s">
        <v>434</v>
      </c>
      <c r="C3916" s="23">
        <v>73556.66</v>
      </c>
    </row>
    <row r="3917" spans="1:3" ht="32.25" customHeight="1" x14ac:dyDescent="0.2">
      <c r="A3917" s="7">
        <v>10663</v>
      </c>
      <c r="B3917" s="8" t="s">
        <v>700</v>
      </c>
      <c r="C3917" s="23">
        <v>73588.269</v>
      </c>
    </row>
    <row r="3918" spans="1:3" ht="32.25" customHeight="1" x14ac:dyDescent="0.2">
      <c r="A3918" s="7">
        <v>1139</v>
      </c>
      <c r="B3918" s="8" t="s">
        <v>254</v>
      </c>
      <c r="C3918" s="23">
        <v>73701.354000000007</v>
      </c>
    </row>
    <row r="3919" spans="1:3" ht="32.25" customHeight="1" x14ac:dyDescent="0.2">
      <c r="A3919" s="7">
        <v>10630</v>
      </c>
      <c r="B3919" s="8">
        <v>21715639</v>
      </c>
      <c r="C3919" s="23">
        <v>73920.552500000005</v>
      </c>
    </row>
    <row r="3920" spans="1:3" ht="32.25" customHeight="1" x14ac:dyDescent="0.2">
      <c r="A3920" s="7">
        <v>10663</v>
      </c>
      <c r="B3920" s="8" t="s">
        <v>698</v>
      </c>
      <c r="C3920" s="23">
        <v>73983.820000000007</v>
      </c>
    </row>
    <row r="3921" spans="1:3" ht="32.25" customHeight="1" x14ac:dyDescent="0.2">
      <c r="A3921" s="7">
        <v>11144</v>
      </c>
      <c r="B3921" s="8" t="s">
        <v>835</v>
      </c>
      <c r="C3921" s="23">
        <v>74124.67</v>
      </c>
    </row>
    <row r="3922" spans="1:3" ht="32.25" customHeight="1" x14ac:dyDescent="0.2">
      <c r="A3922" s="7">
        <v>10429</v>
      </c>
      <c r="B3922" s="8">
        <v>21713605</v>
      </c>
      <c r="C3922" s="23">
        <v>74162.55</v>
      </c>
    </row>
    <row r="3923" spans="1:3" ht="32.25" customHeight="1" x14ac:dyDescent="0.2">
      <c r="A3923" s="7">
        <v>2065</v>
      </c>
      <c r="B3923" s="8" t="s">
        <v>107</v>
      </c>
      <c r="C3923" s="23">
        <v>74395.036500000002</v>
      </c>
    </row>
    <row r="3924" spans="1:3" ht="32.25" customHeight="1" x14ac:dyDescent="0.2">
      <c r="A3924" s="7">
        <v>11078</v>
      </c>
      <c r="B3924" s="8" t="s">
        <v>962</v>
      </c>
      <c r="C3924" s="23">
        <v>74836.560500000007</v>
      </c>
    </row>
    <row r="3925" spans="1:3" ht="32.25" customHeight="1" x14ac:dyDescent="0.2">
      <c r="A3925" s="7">
        <v>10845</v>
      </c>
      <c r="B3925" s="8" t="s">
        <v>913</v>
      </c>
      <c r="C3925" s="23">
        <v>75021.547000000006</v>
      </c>
    </row>
    <row r="3926" spans="1:3" ht="32.25" customHeight="1" x14ac:dyDescent="0.2">
      <c r="A3926" s="7">
        <v>8489</v>
      </c>
      <c r="B3926" s="8" t="s">
        <v>366</v>
      </c>
      <c r="C3926" s="23">
        <v>75040.458499999993</v>
      </c>
    </row>
    <row r="3927" spans="1:3" ht="32.25" customHeight="1" x14ac:dyDescent="0.2">
      <c r="A3927" s="7">
        <v>10170</v>
      </c>
      <c r="B3927" s="8" t="s">
        <v>415</v>
      </c>
      <c r="C3927" s="23">
        <v>75112.994500000001</v>
      </c>
    </row>
    <row r="3928" spans="1:3" ht="32.25" customHeight="1" x14ac:dyDescent="0.2">
      <c r="A3928" s="7">
        <v>10136</v>
      </c>
      <c r="B3928" s="8" t="s">
        <v>406</v>
      </c>
      <c r="C3928" s="23">
        <v>75119.942500000005</v>
      </c>
    </row>
    <row r="3929" spans="1:3" ht="32.25" customHeight="1" x14ac:dyDescent="0.2">
      <c r="A3929" s="7">
        <v>10734</v>
      </c>
      <c r="B3929" s="8" t="s">
        <v>775</v>
      </c>
      <c r="C3929" s="23">
        <v>75282.990000000005</v>
      </c>
    </row>
    <row r="3930" spans="1:3" ht="32.25" customHeight="1" x14ac:dyDescent="0.2">
      <c r="A3930" s="7">
        <v>11144</v>
      </c>
      <c r="B3930" s="8" t="s">
        <v>844</v>
      </c>
      <c r="C3930" s="23">
        <v>75423.25</v>
      </c>
    </row>
    <row r="3931" spans="1:3" ht="32.25" customHeight="1" x14ac:dyDescent="0.2">
      <c r="A3931" s="7">
        <v>10663</v>
      </c>
      <c r="B3931" s="8" t="s">
        <v>704</v>
      </c>
      <c r="C3931" s="23">
        <v>75432.879000000001</v>
      </c>
    </row>
    <row r="3932" spans="1:3" ht="32.25" customHeight="1" x14ac:dyDescent="0.2">
      <c r="A3932" s="7">
        <v>10663</v>
      </c>
      <c r="B3932" s="8" t="s">
        <v>719</v>
      </c>
      <c r="C3932" s="23">
        <v>75474.323499999999</v>
      </c>
    </row>
    <row r="3933" spans="1:3" ht="32.25" customHeight="1" x14ac:dyDescent="0.2">
      <c r="A3933" s="5" t="s">
        <v>2</v>
      </c>
      <c r="B3933" s="8">
        <v>33093523</v>
      </c>
      <c r="C3933" s="23">
        <v>75810.745999999999</v>
      </c>
    </row>
    <row r="3934" spans="1:3" ht="32.25" customHeight="1" x14ac:dyDescent="0.2">
      <c r="A3934" s="7">
        <v>10254</v>
      </c>
      <c r="B3934" s="8" t="s">
        <v>435</v>
      </c>
      <c r="C3934" s="23">
        <v>75941.058499999999</v>
      </c>
    </row>
    <row r="3935" spans="1:3" ht="32.25" customHeight="1" x14ac:dyDescent="0.2">
      <c r="A3935" s="7">
        <v>10668</v>
      </c>
      <c r="B3935" s="8" t="s">
        <v>155</v>
      </c>
      <c r="C3935" s="23">
        <v>76602.236999999994</v>
      </c>
    </row>
    <row r="3936" spans="1:3" ht="32.25" customHeight="1" x14ac:dyDescent="0.2">
      <c r="A3936" s="7">
        <v>296</v>
      </c>
      <c r="B3936" s="8" t="s">
        <v>187</v>
      </c>
      <c r="C3936" s="23">
        <v>76791.820000000007</v>
      </c>
    </row>
    <row r="3937" spans="1:3" ht="32.25" customHeight="1" x14ac:dyDescent="0.2">
      <c r="A3937" s="7">
        <v>11497</v>
      </c>
      <c r="B3937" s="8" t="s">
        <v>31</v>
      </c>
      <c r="C3937" s="23">
        <v>77191.09</v>
      </c>
    </row>
    <row r="3938" spans="1:3" ht="32.25" customHeight="1" x14ac:dyDescent="0.2">
      <c r="A3938" s="7">
        <v>6910</v>
      </c>
      <c r="B3938" s="8" t="s">
        <v>319</v>
      </c>
      <c r="C3938" s="23">
        <v>77374.33</v>
      </c>
    </row>
    <row r="3939" spans="1:3" ht="32.25" customHeight="1" x14ac:dyDescent="0.2">
      <c r="A3939" s="7">
        <v>9380</v>
      </c>
      <c r="B3939" s="8" t="s">
        <v>383</v>
      </c>
      <c r="C3939" s="23">
        <v>77411.467499999999</v>
      </c>
    </row>
    <row r="3940" spans="1:3" ht="32.25" customHeight="1" x14ac:dyDescent="0.2">
      <c r="A3940" s="7">
        <v>10920</v>
      </c>
      <c r="B3940" s="8" t="s">
        <v>931</v>
      </c>
      <c r="C3940" s="23">
        <v>77707.020999999993</v>
      </c>
    </row>
    <row r="3941" spans="1:3" ht="32.25" customHeight="1" x14ac:dyDescent="0.2">
      <c r="A3941" s="7">
        <v>296</v>
      </c>
      <c r="B3941" s="8" t="s">
        <v>83</v>
      </c>
      <c r="C3941" s="23">
        <v>78204.490000000005</v>
      </c>
    </row>
    <row r="3942" spans="1:3" ht="32.25" customHeight="1" x14ac:dyDescent="0.2">
      <c r="A3942" s="7">
        <v>10630</v>
      </c>
      <c r="B3942" s="8" t="s">
        <v>611</v>
      </c>
      <c r="C3942" s="23">
        <v>78361.179999999993</v>
      </c>
    </row>
    <row r="3943" spans="1:3" ht="32.25" customHeight="1" x14ac:dyDescent="0.2">
      <c r="A3943" s="7">
        <v>6598</v>
      </c>
      <c r="B3943" s="8" t="s">
        <v>318</v>
      </c>
      <c r="C3943" s="23">
        <v>78510.850000000006</v>
      </c>
    </row>
    <row r="3944" spans="1:3" ht="32.25" customHeight="1" x14ac:dyDescent="0.2">
      <c r="A3944" s="7">
        <v>8730</v>
      </c>
      <c r="B3944" s="8" t="s">
        <v>372</v>
      </c>
      <c r="C3944" s="23">
        <v>78548.567999999999</v>
      </c>
    </row>
    <row r="3945" spans="1:3" ht="32.25" customHeight="1" x14ac:dyDescent="0.2">
      <c r="A3945" s="7">
        <v>10266</v>
      </c>
      <c r="B3945" s="8" t="s">
        <v>450</v>
      </c>
      <c r="C3945" s="23">
        <v>78703.27</v>
      </c>
    </row>
    <row r="3946" spans="1:3" ht="32.25" customHeight="1" x14ac:dyDescent="0.2">
      <c r="A3946" s="7">
        <v>7254</v>
      </c>
      <c r="B3946" s="8" t="s">
        <v>1468</v>
      </c>
      <c r="C3946" s="23">
        <v>78846.789999999994</v>
      </c>
    </row>
    <row r="3947" spans="1:3" ht="32.25" customHeight="1" x14ac:dyDescent="0.2">
      <c r="A3947" s="7">
        <v>10453</v>
      </c>
      <c r="B3947" s="8" t="s">
        <v>534</v>
      </c>
      <c r="C3947" s="23">
        <v>78870.92</v>
      </c>
    </row>
    <row r="3948" spans="1:3" ht="32.25" customHeight="1" x14ac:dyDescent="0.2">
      <c r="A3948" s="7">
        <v>11497</v>
      </c>
      <c r="B3948" s="8" t="s">
        <v>113</v>
      </c>
      <c r="C3948" s="23">
        <v>78947.75</v>
      </c>
    </row>
    <row r="3949" spans="1:3" ht="32.25" customHeight="1" x14ac:dyDescent="0.2">
      <c r="A3949" s="7">
        <v>6598</v>
      </c>
      <c r="B3949" s="8" t="s">
        <v>315</v>
      </c>
      <c r="C3949" s="23">
        <v>79013.75</v>
      </c>
    </row>
    <row r="3950" spans="1:3" ht="32.25" customHeight="1" x14ac:dyDescent="0.2">
      <c r="A3950" s="7">
        <v>10443</v>
      </c>
      <c r="B3950" s="8" t="s">
        <v>478</v>
      </c>
      <c r="C3950" s="23">
        <v>79111.03</v>
      </c>
    </row>
    <row r="3951" spans="1:3" ht="32.25" customHeight="1" x14ac:dyDescent="0.2">
      <c r="A3951" s="7">
        <v>10644</v>
      </c>
      <c r="B3951" s="8" t="s">
        <v>659</v>
      </c>
      <c r="C3951" s="23">
        <v>79609.67</v>
      </c>
    </row>
    <row r="3952" spans="1:3" ht="32.25" customHeight="1" x14ac:dyDescent="0.2">
      <c r="A3952" s="7">
        <v>10509</v>
      </c>
      <c r="B3952" s="8" t="s">
        <v>592</v>
      </c>
      <c r="C3952" s="23">
        <v>79610.924499999994</v>
      </c>
    </row>
    <row r="3953" spans="1:3" ht="32.25" customHeight="1" x14ac:dyDescent="0.2">
      <c r="A3953" s="7">
        <v>11223</v>
      </c>
      <c r="B3953" s="8" t="s">
        <v>160</v>
      </c>
      <c r="C3953" s="23">
        <v>79876.803</v>
      </c>
    </row>
    <row r="3954" spans="1:3" ht="32.25" customHeight="1" x14ac:dyDescent="0.2">
      <c r="A3954" s="7">
        <v>296</v>
      </c>
      <c r="B3954" s="5" t="s">
        <v>84</v>
      </c>
      <c r="C3954" s="23">
        <v>79959.17</v>
      </c>
    </row>
    <row r="3955" spans="1:3" ht="32.25" customHeight="1" x14ac:dyDescent="0.2">
      <c r="A3955" s="7">
        <v>8394</v>
      </c>
      <c r="B3955" s="8" t="s">
        <v>84</v>
      </c>
      <c r="C3955" s="23">
        <v>79959.17</v>
      </c>
    </row>
    <row r="3956" spans="1:3" ht="32.25" customHeight="1" x14ac:dyDescent="0.2">
      <c r="A3956" s="7">
        <v>10453</v>
      </c>
      <c r="B3956" s="8" t="s">
        <v>544</v>
      </c>
      <c r="C3956" s="23">
        <v>80403.652000000002</v>
      </c>
    </row>
    <row r="3957" spans="1:3" ht="32.25" customHeight="1" x14ac:dyDescent="0.2">
      <c r="A3957" s="7">
        <v>9380</v>
      </c>
      <c r="B3957" s="8" t="s">
        <v>384</v>
      </c>
      <c r="C3957" s="23">
        <v>80629.364000000001</v>
      </c>
    </row>
    <row r="3958" spans="1:3" ht="32.25" customHeight="1" x14ac:dyDescent="0.2">
      <c r="A3958" s="7">
        <v>10591</v>
      </c>
      <c r="B3958" s="8" t="s">
        <v>599</v>
      </c>
      <c r="C3958" s="23">
        <v>81074.478499999997</v>
      </c>
    </row>
    <row r="3959" spans="1:3" ht="32.25" customHeight="1" x14ac:dyDescent="0.2">
      <c r="A3959" s="5" t="s">
        <v>2</v>
      </c>
      <c r="B3959" s="8">
        <v>33093482</v>
      </c>
      <c r="C3959" s="23">
        <v>81247.173999999999</v>
      </c>
    </row>
    <row r="3960" spans="1:3" ht="32.25" customHeight="1" x14ac:dyDescent="0.2">
      <c r="A3960" s="7">
        <v>10670</v>
      </c>
      <c r="B3960" s="8" t="s">
        <v>722</v>
      </c>
      <c r="C3960" s="23">
        <v>81423.31</v>
      </c>
    </row>
    <row r="3961" spans="1:3" ht="32.25" customHeight="1" x14ac:dyDescent="0.2">
      <c r="A3961" s="7">
        <v>11130</v>
      </c>
      <c r="B3961" s="8" t="s">
        <v>987</v>
      </c>
      <c r="C3961" s="23">
        <v>81770.555999999997</v>
      </c>
    </row>
    <row r="3962" spans="1:3" ht="32.25" customHeight="1" x14ac:dyDescent="0.2">
      <c r="A3962" s="7">
        <v>10630</v>
      </c>
      <c r="B3962" s="8" t="s">
        <v>80</v>
      </c>
      <c r="C3962" s="23">
        <v>81818.94</v>
      </c>
    </row>
    <row r="3963" spans="1:3" ht="32.25" customHeight="1" x14ac:dyDescent="0.2">
      <c r="A3963" s="7">
        <v>11078</v>
      </c>
      <c r="B3963" s="8" t="s">
        <v>958</v>
      </c>
      <c r="C3963" s="23">
        <v>81872.441500000001</v>
      </c>
    </row>
    <row r="3964" spans="1:3" ht="32.25" customHeight="1" x14ac:dyDescent="0.2">
      <c r="A3964" s="7">
        <v>10630</v>
      </c>
      <c r="B3964" s="8" t="s">
        <v>615</v>
      </c>
      <c r="C3964" s="23">
        <v>81887.47</v>
      </c>
    </row>
    <row r="3965" spans="1:3" ht="32.25" customHeight="1" x14ac:dyDescent="0.2">
      <c r="A3965" s="7">
        <v>1020</v>
      </c>
      <c r="B3965" s="8" t="s">
        <v>1467</v>
      </c>
      <c r="C3965" s="23">
        <v>82006.210000000006</v>
      </c>
    </row>
    <row r="3966" spans="1:3" ht="32.25" customHeight="1" x14ac:dyDescent="0.2">
      <c r="A3966" s="7">
        <v>10630</v>
      </c>
      <c r="B3966" s="8" t="s">
        <v>610</v>
      </c>
      <c r="C3966" s="23">
        <v>82168.63</v>
      </c>
    </row>
    <row r="3967" spans="1:3" ht="32.25" customHeight="1" x14ac:dyDescent="0.2">
      <c r="A3967" s="7">
        <v>10630</v>
      </c>
      <c r="B3967" s="8" t="s">
        <v>57</v>
      </c>
      <c r="C3967" s="23">
        <v>82206.59</v>
      </c>
    </row>
    <row r="3968" spans="1:3" ht="32.25" customHeight="1" x14ac:dyDescent="0.2">
      <c r="A3968" s="7">
        <v>11459</v>
      </c>
      <c r="B3968" s="8" t="s">
        <v>886</v>
      </c>
      <c r="C3968" s="23">
        <v>82219.649999999994</v>
      </c>
    </row>
    <row r="3969" spans="1:3" ht="32.25" customHeight="1" x14ac:dyDescent="0.2">
      <c r="A3969" s="7">
        <v>10447</v>
      </c>
      <c r="B3969" s="8" t="s">
        <v>506</v>
      </c>
      <c r="C3969" s="23">
        <v>82263.960000000006</v>
      </c>
    </row>
    <row r="3970" spans="1:3" ht="32.25" customHeight="1" x14ac:dyDescent="0.2">
      <c r="A3970" s="7">
        <v>10630</v>
      </c>
      <c r="B3970" s="8" t="s">
        <v>640</v>
      </c>
      <c r="C3970" s="23">
        <v>82314.75</v>
      </c>
    </row>
    <row r="3971" spans="1:3" ht="32.25" customHeight="1" x14ac:dyDescent="0.2">
      <c r="A3971" s="7">
        <v>11078</v>
      </c>
      <c r="B3971" s="8" t="s">
        <v>971</v>
      </c>
      <c r="C3971" s="23">
        <v>82404.070999999996</v>
      </c>
    </row>
    <row r="3972" spans="1:3" ht="32.25" customHeight="1" x14ac:dyDescent="0.2">
      <c r="A3972" s="7">
        <v>10687</v>
      </c>
      <c r="B3972" s="8" t="s">
        <v>752</v>
      </c>
      <c r="C3972" s="23">
        <v>82418.92</v>
      </c>
    </row>
    <row r="3973" spans="1:3" ht="32.25" customHeight="1" x14ac:dyDescent="0.2">
      <c r="A3973" s="7">
        <v>8394</v>
      </c>
      <c r="B3973" s="8" t="s">
        <v>90</v>
      </c>
      <c r="C3973" s="23">
        <v>82977.62</v>
      </c>
    </row>
    <row r="3974" spans="1:3" ht="32.25" customHeight="1" x14ac:dyDescent="0.2">
      <c r="A3974" s="7">
        <v>1166</v>
      </c>
      <c r="B3974" s="8" t="s">
        <v>29</v>
      </c>
      <c r="C3974" s="23">
        <v>82996.096000000005</v>
      </c>
    </row>
    <row r="3975" spans="1:3" ht="32.25" customHeight="1" x14ac:dyDescent="0.2">
      <c r="A3975" s="7">
        <v>1214</v>
      </c>
      <c r="B3975" s="8" t="s">
        <v>258</v>
      </c>
      <c r="C3975" s="23">
        <v>83199.634000000005</v>
      </c>
    </row>
    <row r="3976" spans="1:3" ht="32.25" customHeight="1" x14ac:dyDescent="0.2">
      <c r="A3976" s="7">
        <v>10630</v>
      </c>
      <c r="B3976" s="8" t="s">
        <v>618</v>
      </c>
      <c r="C3976" s="23">
        <v>83230.289999999994</v>
      </c>
    </row>
    <row r="3977" spans="1:3" ht="32.25" customHeight="1" x14ac:dyDescent="0.2">
      <c r="A3977" s="7">
        <v>10664</v>
      </c>
      <c r="B3977" s="8" t="s">
        <v>1197</v>
      </c>
      <c r="C3977" s="23">
        <v>84313.25</v>
      </c>
    </row>
    <row r="3978" spans="1:3" ht="32.25" customHeight="1" x14ac:dyDescent="0.2">
      <c r="A3978" s="7">
        <v>10904</v>
      </c>
      <c r="B3978" s="8" t="s">
        <v>921</v>
      </c>
      <c r="C3978" s="23">
        <v>84399.4</v>
      </c>
    </row>
    <row r="3979" spans="1:3" ht="32.25" customHeight="1" x14ac:dyDescent="0.2">
      <c r="A3979" s="7">
        <v>1007</v>
      </c>
      <c r="B3979" s="8" t="s">
        <v>236</v>
      </c>
      <c r="C3979" s="23">
        <v>84528.68</v>
      </c>
    </row>
    <row r="3980" spans="1:3" ht="32.25" customHeight="1" x14ac:dyDescent="0.2">
      <c r="A3980" s="7">
        <v>11194</v>
      </c>
      <c r="B3980" s="8" t="s">
        <v>822</v>
      </c>
      <c r="C3980" s="23">
        <v>85498.02</v>
      </c>
    </row>
    <row r="3981" spans="1:3" ht="32.25" customHeight="1" x14ac:dyDescent="0.2">
      <c r="A3981" s="7">
        <v>1671</v>
      </c>
      <c r="B3981" s="8" t="s">
        <v>264</v>
      </c>
      <c r="C3981" s="23">
        <v>85732.467000000004</v>
      </c>
    </row>
    <row r="3982" spans="1:3" ht="32.25" customHeight="1" x14ac:dyDescent="0.2">
      <c r="A3982" s="7">
        <v>10257</v>
      </c>
      <c r="B3982" s="8" t="s">
        <v>1172</v>
      </c>
      <c r="C3982" s="23">
        <v>86908.88</v>
      </c>
    </row>
    <row r="3983" spans="1:3" ht="32.25" customHeight="1" x14ac:dyDescent="0.2">
      <c r="A3983" s="7">
        <v>9599</v>
      </c>
      <c r="B3983" s="8" t="s">
        <v>392</v>
      </c>
      <c r="C3983" s="23">
        <v>86957.86</v>
      </c>
    </row>
    <row r="3984" spans="1:3" ht="32.25" customHeight="1" x14ac:dyDescent="0.2">
      <c r="A3984" s="7">
        <v>11252</v>
      </c>
      <c r="B3984" s="8" t="s">
        <v>1021</v>
      </c>
      <c r="C3984" s="23">
        <v>86984.41</v>
      </c>
    </row>
    <row r="3985" spans="1:3" ht="32.25" customHeight="1" x14ac:dyDescent="0.2">
      <c r="A3985" s="7">
        <v>797</v>
      </c>
      <c r="B3985" s="8" t="s">
        <v>217</v>
      </c>
      <c r="C3985" s="23">
        <v>87095.74</v>
      </c>
    </row>
    <row r="3986" spans="1:3" ht="32.25" customHeight="1" x14ac:dyDescent="0.2">
      <c r="A3986" s="7">
        <v>296</v>
      </c>
      <c r="B3986" s="8">
        <v>13068281</v>
      </c>
      <c r="C3986" s="23">
        <v>87699.933000000005</v>
      </c>
    </row>
    <row r="3987" spans="1:3" ht="32.25" customHeight="1" x14ac:dyDescent="0.2">
      <c r="A3987" s="7">
        <v>10630</v>
      </c>
      <c r="B3987" s="8" t="s">
        <v>50</v>
      </c>
      <c r="C3987" s="23">
        <v>88443.85</v>
      </c>
    </row>
    <row r="3988" spans="1:3" ht="32.25" customHeight="1" x14ac:dyDescent="0.2">
      <c r="A3988" s="7">
        <v>10466</v>
      </c>
      <c r="B3988" s="8" t="s">
        <v>547</v>
      </c>
      <c r="C3988" s="23">
        <v>89225.812000000005</v>
      </c>
    </row>
    <row r="3989" spans="1:3" ht="32.25" customHeight="1" x14ac:dyDescent="0.2">
      <c r="A3989" s="7">
        <v>10266</v>
      </c>
      <c r="B3989" s="8" t="s">
        <v>447</v>
      </c>
      <c r="C3989" s="23">
        <v>89782.709499999997</v>
      </c>
    </row>
    <row r="3990" spans="1:3" ht="32.25" customHeight="1" x14ac:dyDescent="0.2">
      <c r="A3990" s="7">
        <v>827</v>
      </c>
      <c r="B3990" s="8" t="s">
        <v>222</v>
      </c>
      <c r="C3990" s="23">
        <v>89870.512499999997</v>
      </c>
    </row>
    <row r="3991" spans="1:3" ht="32.25" customHeight="1" x14ac:dyDescent="0.2">
      <c r="A3991" s="7">
        <v>8416</v>
      </c>
      <c r="B3991" s="8" t="s">
        <v>358</v>
      </c>
      <c r="C3991" s="23">
        <v>89981.339000000007</v>
      </c>
    </row>
    <row r="3992" spans="1:3" ht="32.25" customHeight="1" x14ac:dyDescent="0.2">
      <c r="A3992" s="7">
        <v>10718</v>
      </c>
      <c r="B3992" s="8" t="s">
        <v>758</v>
      </c>
      <c r="C3992" s="23">
        <v>90118.69</v>
      </c>
    </row>
    <row r="3993" spans="1:3" ht="32.25" customHeight="1" x14ac:dyDescent="0.2">
      <c r="A3993" s="7">
        <v>11127</v>
      </c>
      <c r="B3993" s="8" t="s">
        <v>986</v>
      </c>
      <c r="C3993" s="23">
        <v>90351.25</v>
      </c>
    </row>
    <row r="3994" spans="1:3" ht="32.25" customHeight="1" x14ac:dyDescent="0.2">
      <c r="A3994" s="7">
        <v>10681</v>
      </c>
      <c r="B3994" s="8" t="s">
        <v>737</v>
      </c>
      <c r="C3994" s="23">
        <v>90420.85</v>
      </c>
    </row>
    <row r="3995" spans="1:3" ht="32.25" customHeight="1" x14ac:dyDescent="0.2">
      <c r="A3995" s="7">
        <v>10453</v>
      </c>
      <c r="B3995" s="8" t="s">
        <v>539</v>
      </c>
      <c r="C3995" s="23">
        <v>90460.03</v>
      </c>
    </row>
    <row r="3996" spans="1:3" ht="32.25" customHeight="1" x14ac:dyDescent="0.2">
      <c r="A3996" s="7">
        <v>296</v>
      </c>
      <c r="B3996" s="8" t="s">
        <v>161</v>
      </c>
      <c r="C3996" s="23">
        <v>91486.869500000001</v>
      </c>
    </row>
    <row r="3997" spans="1:3" ht="32.25" customHeight="1" x14ac:dyDescent="0.2">
      <c r="A3997" s="7">
        <v>10447</v>
      </c>
      <c r="B3997" s="8" t="s">
        <v>501</v>
      </c>
      <c r="C3997" s="23">
        <v>91729.33</v>
      </c>
    </row>
    <row r="3998" spans="1:3" ht="32.25" customHeight="1" x14ac:dyDescent="0.2">
      <c r="A3998" s="7">
        <v>8394</v>
      </c>
      <c r="B3998" s="8" t="s">
        <v>357</v>
      </c>
      <c r="C3998" s="23">
        <v>92878.399999999994</v>
      </c>
    </row>
    <row r="3999" spans="1:3" ht="32.25" customHeight="1" x14ac:dyDescent="0.2">
      <c r="A3999" s="7">
        <v>11497</v>
      </c>
      <c r="B3999" s="8" t="s">
        <v>126</v>
      </c>
      <c r="C3999" s="23">
        <v>93367.11</v>
      </c>
    </row>
    <row r="4000" spans="1:3" ht="32.25" customHeight="1" x14ac:dyDescent="0.2">
      <c r="A4000" s="7">
        <v>10663</v>
      </c>
      <c r="B4000" s="8" t="s">
        <v>71</v>
      </c>
      <c r="C4000" s="23">
        <v>93705.97</v>
      </c>
    </row>
    <row r="4001" spans="1:3" ht="32.25" customHeight="1" x14ac:dyDescent="0.2">
      <c r="A4001" s="7">
        <v>11144</v>
      </c>
      <c r="B4001" s="8" t="s">
        <v>833</v>
      </c>
      <c r="C4001" s="23">
        <v>93862.210500000001</v>
      </c>
    </row>
    <row r="4002" spans="1:3" ht="32.25" customHeight="1" x14ac:dyDescent="0.2">
      <c r="A4002" s="7">
        <v>10904</v>
      </c>
      <c r="B4002" s="8" t="s">
        <v>46</v>
      </c>
      <c r="C4002" s="23">
        <v>93866.59</v>
      </c>
    </row>
    <row r="4003" spans="1:3" ht="32.25" customHeight="1" x14ac:dyDescent="0.2">
      <c r="A4003" s="7">
        <v>10453</v>
      </c>
      <c r="B4003" s="8" t="s">
        <v>525</v>
      </c>
      <c r="C4003" s="23">
        <v>93890.387499999997</v>
      </c>
    </row>
    <row r="4004" spans="1:3" ht="32.25" customHeight="1" x14ac:dyDescent="0.2">
      <c r="A4004" s="7">
        <v>10777</v>
      </c>
      <c r="B4004" s="8" t="s">
        <v>124</v>
      </c>
      <c r="C4004" s="23">
        <v>94851.15</v>
      </c>
    </row>
    <row r="4005" spans="1:3" ht="32.25" customHeight="1" x14ac:dyDescent="0.2">
      <c r="A4005" s="7">
        <v>10048</v>
      </c>
      <c r="B4005" s="8" t="s">
        <v>56</v>
      </c>
      <c r="C4005" s="23">
        <v>95674.396500000003</v>
      </c>
    </row>
    <row r="4006" spans="1:3" ht="32.25" customHeight="1" x14ac:dyDescent="0.2">
      <c r="A4006" s="7">
        <v>11137</v>
      </c>
      <c r="B4006" s="8" t="s">
        <v>993</v>
      </c>
      <c r="C4006" s="23">
        <v>95878.6</v>
      </c>
    </row>
    <row r="4007" spans="1:3" ht="32.25" customHeight="1" x14ac:dyDescent="0.2">
      <c r="A4007" s="7">
        <v>9813</v>
      </c>
      <c r="B4007" s="8" t="s">
        <v>19</v>
      </c>
      <c r="C4007" s="23">
        <v>96205.32</v>
      </c>
    </row>
    <row r="4008" spans="1:3" ht="32.25" customHeight="1" x14ac:dyDescent="0.2">
      <c r="A4008" s="7">
        <v>10783</v>
      </c>
      <c r="B4008" s="8" t="s">
        <v>876</v>
      </c>
      <c r="C4008" s="23">
        <v>96258.021500000003</v>
      </c>
    </row>
    <row r="4009" spans="1:3" ht="32.25" customHeight="1" x14ac:dyDescent="0.2">
      <c r="A4009" s="7">
        <v>1054</v>
      </c>
      <c r="B4009" s="8" t="s">
        <v>243</v>
      </c>
      <c r="C4009" s="23">
        <v>96302.054499999998</v>
      </c>
    </row>
    <row r="4010" spans="1:3" ht="32.25" customHeight="1" x14ac:dyDescent="0.2">
      <c r="A4010" s="7">
        <v>11459</v>
      </c>
      <c r="B4010" s="8">
        <v>13068265</v>
      </c>
      <c r="C4010" s="23">
        <v>96435.87</v>
      </c>
    </row>
    <row r="4011" spans="1:3" ht="32.25" customHeight="1" x14ac:dyDescent="0.2">
      <c r="A4011" s="16" t="s">
        <v>2</v>
      </c>
      <c r="B4011" s="8">
        <v>18767496</v>
      </c>
      <c r="C4011" s="23">
        <v>96630.606</v>
      </c>
    </row>
    <row r="4012" spans="1:3" ht="32.25" customHeight="1" x14ac:dyDescent="0.2">
      <c r="A4012" s="7">
        <v>10904</v>
      </c>
      <c r="B4012" s="8" t="s">
        <v>443</v>
      </c>
      <c r="C4012" s="23">
        <v>96845.28</v>
      </c>
    </row>
    <row r="4013" spans="1:3" ht="32.25" customHeight="1" x14ac:dyDescent="0.2">
      <c r="A4013" s="7">
        <v>10672</v>
      </c>
      <c r="B4013" s="8" t="s">
        <v>1292</v>
      </c>
      <c r="C4013" s="23">
        <v>97113.61</v>
      </c>
    </row>
    <row r="4014" spans="1:3" ht="32.25" customHeight="1" x14ac:dyDescent="0.2">
      <c r="A4014" s="7">
        <v>10630</v>
      </c>
      <c r="B4014" s="8" t="s">
        <v>621</v>
      </c>
      <c r="C4014" s="23">
        <v>97230.44</v>
      </c>
    </row>
    <row r="4015" spans="1:3" ht="32.25" customHeight="1" x14ac:dyDescent="0.2">
      <c r="A4015" s="7">
        <v>10904</v>
      </c>
      <c r="B4015" s="8" t="s">
        <v>920</v>
      </c>
      <c r="C4015" s="23">
        <v>97729.22</v>
      </c>
    </row>
    <row r="4016" spans="1:3" ht="32.25" customHeight="1" x14ac:dyDescent="0.2">
      <c r="A4016" s="7">
        <v>11384</v>
      </c>
      <c r="B4016" s="8" t="s">
        <v>1198</v>
      </c>
      <c r="C4016" s="23">
        <v>98417.926000000007</v>
      </c>
    </row>
    <row r="4017" spans="1:3" ht="32.25" customHeight="1" x14ac:dyDescent="0.2">
      <c r="A4017" s="7">
        <v>10630</v>
      </c>
      <c r="B4017" s="8" t="s">
        <v>35</v>
      </c>
      <c r="C4017" s="23">
        <v>98441.98</v>
      </c>
    </row>
    <row r="4018" spans="1:3" ht="32.25" customHeight="1" x14ac:dyDescent="0.2">
      <c r="A4018" s="7">
        <v>10734</v>
      </c>
      <c r="B4018" s="8" t="s">
        <v>772</v>
      </c>
      <c r="C4018" s="23">
        <v>98647.78</v>
      </c>
    </row>
    <row r="4019" spans="1:3" ht="32.25" customHeight="1" x14ac:dyDescent="0.2">
      <c r="A4019" s="7">
        <v>10453</v>
      </c>
      <c r="B4019" s="8" t="s">
        <v>523</v>
      </c>
      <c r="C4019" s="23">
        <v>98663.275999999998</v>
      </c>
    </row>
    <row r="4020" spans="1:3" ht="32.25" customHeight="1" x14ac:dyDescent="0.2">
      <c r="A4020" s="7">
        <v>1087</v>
      </c>
      <c r="B4020" s="8" t="s">
        <v>77</v>
      </c>
      <c r="C4020" s="23">
        <v>98708.79</v>
      </c>
    </row>
    <row r="4021" spans="1:3" ht="32.25" customHeight="1" x14ac:dyDescent="0.2">
      <c r="A4021" s="7">
        <v>296</v>
      </c>
      <c r="B4021" s="8" t="s">
        <v>192</v>
      </c>
      <c r="C4021" s="23">
        <v>99352.46</v>
      </c>
    </row>
    <row r="4022" spans="1:3" ht="32.25" customHeight="1" x14ac:dyDescent="0.2">
      <c r="A4022" s="7">
        <v>11145</v>
      </c>
      <c r="B4022" s="8" t="s">
        <v>1024</v>
      </c>
      <c r="C4022" s="23">
        <v>100347.8</v>
      </c>
    </row>
    <row r="4023" spans="1:3" ht="32.25" customHeight="1" x14ac:dyDescent="0.2">
      <c r="A4023" s="7">
        <v>10644</v>
      </c>
      <c r="B4023" s="8" t="s">
        <v>660</v>
      </c>
      <c r="C4023" s="23">
        <v>100535.29</v>
      </c>
    </row>
    <row r="4024" spans="1:3" ht="32.25" customHeight="1" x14ac:dyDescent="0.2">
      <c r="A4024" s="5" t="s">
        <v>2</v>
      </c>
      <c r="B4024" s="8">
        <v>35303839</v>
      </c>
      <c r="C4024" s="23">
        <v>100632.75599999999</v>
      </c>
    </row>
    <row r="4025" spans="1:3" ht="32.25" customHeight="1" x14ac:dyDescent="0.2">
      <c r="A4025" s="7">
        <v>10644</v>
      </c>
      <c r="B4025" s="8" t="s">
        <v>652</v>
      </c>
      <c r="C4025" s="23">
        <v>100689.82</v>
      </c>
    </row>
    <row r="4026" spans="1:3" ht="32.25" customHeight="1" x14ac:dyDescent="0.2">
      <c r="A4026" s="7">
        <v>10453</v>
      </c>
      <c r="B4026" s="8" t="s">
        <v>538</v>
      </c>
      <c r="C4026" s="23">
        <v>100991.61</v>
      </c>
    </row>
    <row r="4027" spans="1:3" ht="32.25" customHeight="1" x14ac:dyDescent="0.2">
      <c r="A4027" s="7">
        <v>9994</v>
      </c>
      <c r="B4027" s="8" t="s">
        <v>397</v>
      </c>
      <c r="C4027" s="23">
        <v>101077.26850000001</v>
      </c>
    </row>
    <row r="4028" spans="1:3" ht="32.25" customHeight="1" x14ac:dyDescent="0.2">
      <c r="A4028" s="7">
        <v>10904</v>
      </c>
      <c r="B4028" s="8" t="s">
        <v>442</v>
      </c>
      <c r="C4028" s="23">
        <v>101471.1</v>
      </c>
    </row>
    <row r="4029" spans="1:3" ht="32.25" customHeight="1" x14ac:dyDescent="0.2">
      <c r="A4029" s="5" t="s">
        <v>2</v>
      </c>
      <c r="B4029" s="8" t="s">
        <v>1042</v>
      </c>
      <c r="C4029" s="23">
        <v>101498.72</v>
      </c>
    </row>
    <row r="4030" spans="1:3" ht="32.25" customHeight="1" x14ac:dyDescent="0.2">
      <c r="A4030" s="7">
        <v>10663</v>
      </c>
      <c r="B4030" s="8" t="s">
        <v>81</v>
      </c>
      <c r="C4030" s="23">
        <v>101748.8</v>
      </c>
    </row>
    <row r="4031" spans="1:3" ht="32.25" customHeight="1" x14ac:dyDescent="0.2">
      <c r="A4031" s="7">
        <v>10630</v>
      </c>
      <c r="B4031" s="8" t="s">
        <v>623</v>
      </c>
      <c r="C4031" s="23">
        <v>102186.59</v>
      </c>
    </row>
    <row r="4032" spans="1:3" ht="32.25" customHeight="1" x14ac:dyDescent="0.2">
      <c r="A4032" s="7">
        <v>9599</v>
      </c>
      <c r="B4032" s="8" t="s">
        <v>391</v>
      </c>
      <c r="C4032" s="23">
        <v>102416.8095</v>
      </c>
    </row>
    <row r="4033" spans="1:3" ht="32.25" customHeight="1" x14ac:dyDescent="0.2">
      <c r="A4033" s="7">
        <v>10681</v>
      </c>
      <c r="B4033" s="8" t="s">
        <v>60</v>
      </c>
      <c r="C4033" s="23">
        <v>102643.17</v>
      </c>
    </row>
    <row r="4034" spans="1:3" ht="32.25" customHeight="1" x14ac:dyDescent="0.2">
      <c r="A4034" s="7">
        <v>11252</v>
      </c>
      <c r="B4034" s="8" t="s">
        <v>1035</v>
      </c>
      <c r="C4034" s="23">
        <v>103664.43</v>
      </c>
    </row>
    <row r="4035" spans="1:3" ht="32.25" customHeight="1" x14ac:dyDescent="0.2">
      <c r="A4035" s="7">
        <v>11088</v>
      </c>
      <c r="B4035" s="8" t="s">
        <v>134</v>
      </c>
      <c r="C4035" s="23">
        <v>104020.57</v>
      </c>
    </row>
    <row r="4036" spans="1:3" ht="32.25" customHeight="1" x14ac:dyDescent="0.2">
      <c r="A4036" s="7">
        <v>10644</v>
      </c>
      <c r="B4036" s="8" t="s">
        <v>651</v>
      </c>
      <c r="C4036" s="23">
        <v>104215.82</v>
      </c>
    </row>
    <row r="4037" spans="1:3" ht="32.25" customHeight="1" x14ac:dyDescent="0.2">
      <c r="A4037" s="7">
        <v>9994</v>
      </c>
      <c r="B4037" s="8" t="s">
        <v>399</v>
      </c>
      <c r="C4037" s="23">
        <v>104443.575</v>
      </c>
    </row>
    <row r="4038" spans="1:3" ht="32.25" customHeight="1" x14ac:dyDescent="0.2">
      <c r="A4038" s="5" t="s">
        <v>4</v>
      </c>
      <c r="B4038" s="8" t="s">
        <v>104</v>
      </c>
      <c r="C4038" s="23">
        <v>104516.56449999999</v>
      </c>
    </row>
    <row r="4039" spans="1:3" ht="32.25" customHeight="1" x14ac:dyDescent="0.2">
      <c r="A4039" s="7" t="s">
        <v>16</v>
      </c>
      <c r="B4039" s="8">
        <v>40199736</v>
      </c>
      <c r="C4039" s="23">
        <v>105184.958</v>
      </c>
    </row>
    <row r="4040" spans="1:3" ht="32.25" customHeight="1" x14ac:dyDescent="0.2">
      <c r="A4040" s="7" t="s">
        <v>16</v>
      </c>
      <c r="B4040" s="8">
        <v>32968646</v>
      </c>
      <c r="C4040" s="23">
        <v>105687.288</v>
      </c>
    </row>
    <row r="4041" spans="1:3" ht="32.25" customHeight="1" x14ac:dyDescent="0.2">
      <c r="A4041" s="5" t="s">
        <v>2</v>
      </c>
      <c r="B4041" s="8">
        <v>22594951</v>
      </c>
      <c r="C4041" s="23">
        <v>106783.648</v>
      </c>
    </row>
    <row r="4042" spans="1:3" ht="32.25" customHeight="1" x14ac:dyDescent="0.2">
      <c r="A4042" s="7">
        <v>10630</v>
      </c>
      <c r="B4042" s="8" t="s">
        <v>639</v>
      </c>
      <c r="C4042" s="23">
        <v>106861.6</v>
      </c>
    </row>
    <row r="4043" spans="1:3" ht="32.25" customHeight="1" x14ac:dyDescent="0.2">
      <c r="A4043" s="7">
        <v>10257</v>
      </c>
      <c r="B4043" s="8" t="s">
        <v>445</v>
      </c>
      <c r="C4043" s="23">
        <v>108308.06</v>
      </c>
    </row>
    <row r="4044" spans="1:3" ht="32.25" customHeight="1" x14ac:dyDescent="0.2">
      <c r="A4044" s="7">
        <v>10497</v>
      </c>
      <c r="B4044" s="8" t="s">
        <v>551</v>
      </c>
      <c r="C4044" s="23">
        <v>108420.05</v>
      </c>
    </row>
    <row r="4045" spans="1:3" ht="32.25" customHeight="1" x14ac:dyDescent="0.2">
      <c r="A4045" s="7">
        <v>10904</v>
      </c>
      <c r="B4045" s="8" t="s">
        <v>922</v>
      </c>
      <c r="C4045" s="23">
        <v>109151.93399999999</v>
      </c>
    </row>
    <row r="4046" spans="1:3" ht="32.25" customHeight="1" x14ac:dyDescent="0.2">
      <c r="A4046" s="5" t="s">
        <v>2</v>
      </c>
      <c r="B4046" s="8">
        <v>17649153</v>
      </c>
      <c r="C4046" s="23">
        <v>111345.1085</v>
      </c>
    </row>
    <row r="4047" spans="1:3" ht="32.25" customHeight="1" x14ac:dyDescent="0.2">
      <c r="A4047" s="7">
        <v>1059</v>
      </c>
      <c r="B4047" s="8" t="s">
        <v>247</v>
      </c>
      <c r="C4047" s="23">
        <v>111750.18</v>
      </c>
    </row>
    <row r="4048" spans="1:3" ht="32.25" customHeight="1" x14ac:dyDescent="0.2">
      <c r="A4048" s="7">
        <v>296</v>
      </c>
      <c r="B4048" s="8" t="s">
        <v>96</v>
      </c>
      <c r="C4048" s="23">
        <v>112058.73</v>
      </c>
    </row>
    <row r="4049" spans="1:3" ht="32.25" customHeight="1" x14ac:dyDescent="0.2">
      <c r="A4049" s="7">
        <v>11459</v>
      </c>
      <c r="B4049" s="8" t="s">
        <v>888</v>
      </c>
      <c r="C4049" s="23">
        <v>112212.452</v>
      </c>
    </row>
    <row r="4050" spans="1:3" ht="32.25" customHeight="1" x14ac:dyDescent="0.2">
      <c r="A4050" s="7">
        <v>10721</v>
      </c>
      <c r="B4050" s="8" t="s">
        <v>761</v>
      </c>
      <c r="C4050" s="23">
        <v>112379.6</v>
      </c>
    </row>
    <row r="4051" spans="1:3" ht="32.25" customHeight="1" x14ac:dyDescent="0.2">
      <c r="A4051" s="7">
        <v>11459</v>
      </c>
      <c r="B4051" s="8" t="s">
        <v>893</v>
      </c>
      <c r="C4051" s="23">
        <v>112675.716</v>
      </c>
    </row>
    <row r="4052" spans="1:3" ht="32.25" customHeight="1" x14ac:dyDescent="0.2">
      <c r="A4052" s="7">
        <v>11497</v>
      </c>
      <c r="B4052" s="8" t="s">
        <v>112</v>
      </c>
      <c r="C4052" s="23">
        <v>112763.93</v>
      </c>
    </row>
    <row r="4053" spans="1:3" ht="32.25" customHeight="1" x14ac:dyDescent="0.2">
      <c r="A4053" s="7">
        <v>8073</v>
      </c>
      <c r="B4053" s="8" t="s">
        <v>110</v>
      </c>
      <c r="C4053" s="23">
        <v>113910.92</v>
      </c>
    </row>
    <row r="4054" spans="1:3" ht="32.25" customHeight="1" x14ac:dyDescent="0.2">
      <c r="A4054" s="7">
        <v>8377</v>
      </c>
      <c r="B4054" s="8" t="s">
        <v>353</v>
      </c>
      <c r="C4054" s="23">
        <v>114732.67</v>
      </c>
    </row>
    <row r="4055" spans="1:3" ht="32.25" customHeight="1" x14ac:dyDescent="0.2">
      <c r="A4055" s="7">
        <v>10630</v>
      </c>
      <c r="B4055" s="8" t="s">
        <v>620</v>
      </c>
      <c r="C4055" s="23">
        <v>115575.33</v>
      </c>
    </row>
    <row r="4056" spans="1:3" ht="32.25" customHeight="1" x14ac:dyDescent="0.2">
      <c r="A4056" s="7">
        <v>11137</v>
      </c>
      <c r="B4056" s="8" t="s">
        <v>995</v>
      </c>
      <c r="C4056" s="23">
        <v>117738.62</v>
      </c>
    </row>
    <row r="4057" spans="1:3" ht="32.25" customHeight="1" x14ac:dyDescent="0.2">
      <c r="A4057" s="5" t="s">
        <v>2</v>
      </c>
      <c r="B4057" s="8" t="s">
        <v>1311</v>
      </c>
      <c r="C4057" s="23">
        <v>117994.98</v>
      </c>
    </row>
    <row r="4058" spans="1:3" ht="32.25" customHeight="1" x14ac:dyDescent="0.2">
      <c r="A4058" s="7">
        <v>1066</v>
      </c>
      <c r="B4058" s="8" t="s">
        <v>248</v>
      </c>
      <c r="C4058" s="23">
        <v>118043.76</v>
      </c>
    </row>
    <row r="4059" spans="1:3" ht="32.25" customHeight="1" x14ac:dyDescent="0.2">
      <c r="A4059" s="7">
        <v>11001</v>
      </c>
      <c r="B4059" s="8" t="s">
        <v>943</v>
      </c>
      <c r="C4059" s="23">
        <v>118388.06</v>
      </c>
    </row>
    <row r="4060" spans="1:3" ht="32.25" customHeight="1" x14ac:dyDescent="0.2">
      <c r="A4060" s="7">
        <v>2968</v>
      </c>
      <c r="B4060" s="8" t="s">
        <v>30</v>
      </c>
      <c r="C4060" s="23">
        <v>120513.46</v>
      </c>
    </row>
    <row r="4061" spans="1:3" ht="32.25" customHeight="1" x14ac:dyDescent="0.2">
      <c r="A4061" s="7">
        <v>296</v>
      </c>
      <c r="B4061" s="8" t="s">
        <v>190</v>
      </c>
      <c r="C4061" s="23">
        <v>121171.53</v>
      </c>
    </row>
    <row r="4062" spans="1:3" ht="32.25" customHeight="1" x14ac:dyDescent="0.2">
      <c r="A4062" s="5" t="s">
        <v>4</v>
      </c>
      <c r="B4062" s="8" t="s">
        <v>1299</v>
      </c>
      <c r="C4062" s="23">
        <v>121705</v>
      </c>
    </row>
    <row r="4063" spans="1:3" ht="32.25" customHeight="1" x14ac:dyDescent="0.2">
      <c r="A4063" s="7">
        <v>11497</v>
      </c>
      <c r="B4063" s="8" t="s">
        <v>55</v>
      </c>
      <c r="C4063" s="23">
        <v>121752.3345</v>
      </c>
    </row>
    <row r="4064" spans="1:3" ht="32.25" customHeight="1" x14ac:dyDescent="0.2">
      <c r="A4064" s="7">
        <v>10591</v>
      </c>
      <c r="B4064" s="8" t="s">
        <v>600</v>
      </c>
      <c r="C4064" s="23">
        <v>122610.33</v>
      </c>
    </row>
    <row r="4065" spans="1:3" ht="32.25" customHeight="1" x14ac:dyDescent="0.2">
      <c r="A4065" s="7">
        <v>10663</v>
      </c>
      <c r="B4065" s="8" t="s">
        <v>72</v>
      </c>
      <c r="C4065" s="23">
        <v>123369.79</v>
      </c>
    </row>
    <row r="4066" spans="1:3" ht="32.25" customHeight="1" x14ac:dyDescent="0.2">
      <c r="A4066" s="7">
        <v>1027</v>
      </c>
      <c r="B4066" s="8" t="s">
        <v>75</v>
      </c>
      <c r="C4066" s="23">
        <v>125045.414</v>
      </c>
    </row>
    <row r="4067" spans="1:3" ht="32.25" customHeight="1" x14ac:dyDescent="0.2">
      <c r="A4067" s="7">
        <v>11497</v>
      </c>
      <c r="B4067" s="8" t="s">
        <v>47</v>
      </c>
      <c r="C4067" s="23">
        <v>127792.9425</v>
      </c>
    </row>
    <row r="4068" spans="1:3" ht="32.25" customHeight="1" x14ac:dyDescent="0.2">
      <c r="A4068" s="7">
        <v>10777</v>
      </c>
      <c r="B4068" s="8" t="s">
        <v>36</v>
      </c>
      <c r="C4068" s="23">
        <v>128079.01949999999</v>
      </c>
    </row>
    <row r="4069" spans="1:3" ht="32.25" customHeight="1" x14ac:dyDescent="0.2">
      <c r="A4069" s="7">
        <v>10170</v>
      </c>
      <c r="B4069" s="8" t="s">
        <v>418</v>
      </c>
      <c r="C4069" s="23">
        <v>130178.736</v>
      </c>
    </row>
    <row r="4070" spans="1:3" ht="32.25" customHeight="1" x14ac:dyDescent="0.2">
      <c r="A4070" s="7">
        <v>11497</v>
      </c>
      <c r="B4070" s="8" t="s">
        <v>114</v>
      </c>
      <c r="C4070" s="23">
        <v>131313.49</v>
      </c>
    </row>
    <row r="4071" spans="1:3" ht="32.25" customHeight="1" x14ac:dyDescent="0.2">
      <c r="A4071" s="5" t="s">
        <v>2</v>
      </c>
      <c r="B4071" s="8">
        <v>35847525</v>
      </c>
      <c r="C4071" s="23">
        <v>131798.82999999999</v>
      </c>
    </row>
    <row r="4072" spans="1:3" ht="32.25" customHeight="1" x14ac:dyDescent="0.2">
      <c r="A4072" s="7">
        <v>10883</v>
      </c>
      <c r="B4072" s="8" t="s">
        <v>552</v>
      </c>
      <c r="C4072" s="23">
        <v>132362.4</v>
      </c>
    </row>
    <row r="4073" spans="1:3" ht="32.25" customHeight="1" x14ac:dyDescent="0.2">
      <c r="A4073" s="7">
        <v>10777</v>
      </c>
      <c r="B4073" s="8" t="s">
        <v>1088</v>
      </c>
      <c r="C4073" s="23">
        <v>132488.51999999999</v>
      </c>
    </row>
    <row r="4074" spans="1:3" ht="32.25" customHeight="1" x14ac:dyDescent="0.2">
      <c r="A4074" s="5" t="s">
        <v>2</v>
      </c>
      <c r="B4074" s="8" t="s">
        <v>1314</v>
      </c>
      <c r="C4074" s="23">
        <v>134169.62</v>
      </c>
    </row>
    <row r="4075" spans="1:3" ht="32.25" customHeight="1" x14ac:dyDescent="0.2">
      <c r="A4075" s="7">
        <v>10777</v>
      </c>
      <c r="B4075" s="8" t="s">
        <v>49</v>
      </c>
      <c r="C4075" s="23">
        <v>136285.34099999999</v>
      </c>
    </row>
    <row r="4076" spans="1:3" ht="32.25" customHeight="1" x14ac:dyDescent="0.2">
      <c r="A4076" s="5" t="s">
        <v>4</v>
      </c>
      <c r="B4076" s="8" t="s">
        <v>813</v>
      </c>
      <c r="C4076" s="23">
        <v>140218.65</v>
      </c>
    </row>
    <row r="4077" spans="1:3" ht="32.25" customHeight="1" x14ac:dyDescent="0.2">
      <c r="A4077" s="5" t="s">
        <v>2</v>
      </c>
      <c r="B4077" s="8">
        <v>25960900</v>
      </c>
      <c r="C4077" s="23">
        <v>140704.84</v>
      </c>
    </row>
    <row r="4078" spans="1:3" ht="32.25" customHeight="1" x14ac:dyDescent="0.2">
      <c r="A4078" s="7">
        <v>11298</v>
      </c>
      <c r="B4078" s="8" t="s">
        <v>52</v>
      </c>
      <c r="C4078" s="23">
        <v>141013.54</v>
      </c>
    </row>
    <row r="4079" spans="1:3" ht="32.25" customHeight="1" x14ac:dyDescent="0.2">
      <c r="A4079" s="7">
        <v>3535</v>
      </c>
      <c r="B4079" s="8" t="s">
        <v>298</v>
      </c>
      <c r="C4079" s="23">
        <v>141408.32000000001</v>
      </c>
    </row>
    <row r="4080" spans="1:3" ht="32.25" customHeight="1" x14ac:dyDescent="0.2">
      <c r="A4080" s="7">
        <v>11145</v>
      </c>
      <c r="B4080" s="8" t="s">
        <v>1025</v>
      </c>
      <c r="C4080" s="23">
        <v>141847.97</v>
      </c>
    </row>
    <row r="4081" spans="1:3" ht="32.25" customHeight="1" x14ac:dyDescent="0.2">
      <c r="A4081" s="7">
        <v>10681</v>
      </c>
      <c r="B4081" s="8" t="s">
        <v>63</v>
      </c>
      <c r="C4081" s="23">
        <v>142808.28</v>
      </c>
    </row>
    <row r="4082" spans="1:3" ht="32.25" customHeight="1" x14ac:dyDescent="0.2">
      <c r="A4082" s="7">
        <v>10682</v>
      </c>
      <c r="B4082" s="8" t="s">
        <v>742</v>
      </c>
      <c r="C4082" s="23">
        <v>147924.03</v>
      </c>
    </row>
    <row r="4083" spans="1:3" ht="32.25" customHeight="1" x14ac:dyDescent="0.2">
      <c r="A4083" s="7">
        <v>11104</v>
      </c>
      <c r="B4083" s="8" t="s">
        <v>1029</v>
      </c>
      <c r="C4083" s="23">
        <v>150653</v>
      </c>
    </row>
    <row r="4084" spans="1:3" ht="32.25" customHeight="1" x14ac:dyDescent="0.2">
      <c r="A4084" s="7">
        <v>10316</v>
      </c>
      <c r="B4084" s="8" t="s">
        <v>1245</v>
      </c>
      <c r="C4084" s="23">
        <v>158197.85999999999</v>
      </c>
    </row>
    <row r="4085" spans="1:3" ht="32.25" customHeight="1" x14ac:dyDescent="0.2">
      <c r="A4085" s="7">
        <v>11359</v>
      </c>
      <c r="B4085" s="8" t="s">
        <v>168</v>
      </c>
      <c r="C4085" s="23">
        <v>158821.94</v>
      </c>
    </row>
    <row r="4086" spans="1:3" ht="32.25" customHeight="1" x14ac:dyDescent="0.2">
      <c r="A4086" s="7">
        <v>10672</v>
      </c>
      <c r="B4086" s="8" t="s">
        <v>1290</v>
      </c>
      <c r="C4086" s="23">
        <v>160175.26</v>
      </c>
    </row>
    <row r="4087" spans="1:3" ht="32.25" customHeight="1" x14ac:dyDescent="0.2">
      <c r="A4087" s="7">
        <v>11145</v>
      </c>
      <c r="B4087" s="8" t="s">
        <v>1023</v>
      </c>
      <c r="C4087" s="23">
        <v>160923.29</v>
      </c>
    </row>
    <row r="4088" spans="1:3" ht="32.25" customHeight="1" x14ac:dyDescent="0.2">
      <c r="A4088" s="5" t="s">
        <v>2</v>
      </c>
      <c r="B4088" s="8">
        <v>26901561</v>
      </c>
      <c r="C4088" s="23">
        <v>162580.93700000001</v>
      </c>
    </row>
    <row r="4089" spans="1:3" ht="32.25" customHeight="1" x14ac:dyDescent="0.2">
      <c r="A4089" s="7">
        <v>10562</v>
      </c>
      <c r="B4089" s="8">
        <v>33585028</v>
      </c>
      <c r="C4089" s="23">
        <v>188841.51</v>
      </c>
    </row>
    <row r="4090" spans="1:3" ht="32.25" customHeight="1" x14ac:dyDescent="0.2">
      <c r="A4090" s="7">
        <v>11145</v>
      </c>
      <c r="B4090" s="8" t="s">
        <v>1135</v>
      </c>
      <c r="C4090" s="23">
        <v>192496.84</v>
      </c>
    </row>
    <row r="4091" spans="1:3" ht="32.25" customHeight="1" x14ac:dyDescent="0.2">
      <c r="A4091" s="7">
        <v>11384</v>
      </c>
      <c r="B4091" s="8" t="s">
        <v>1233</v>
      </c>
      <c r="C4091" s="23">
        <v>193405.63</v>
      </c>
    </row>
    <row r="4092" spans="1:3" ht="32.25" customHeight="1" x14ac:dyDescent="0.2">
      <c r="A4092" s="7">
        <v>11145</v>
      </c>
      <c r="B4092" s="8" t="s">
        <v>1090</v>
      </c>
      <c r="C4092" s="23">
        <v>199554.72</v>
      </c>
    </row>
    <row r="4093" spans="1:3" ht="32.25" customHeight="1" x14ac:dyDescent="0.2">
      <c r="A4093" s="7">
        <v>10672</v>
      </c>
      <c r="B4093" s="8" t="s">
        <v>1243</v>
      </c>
      <c r="C4093" s="23">
        <v>206430.65</v>
      </c>
    </row>
    <row r="4094" spans="1:3" ht="32.25" customHeight="1" x14ac:dyDescent="0.2">
      <c r="A4094" s="7">
        <v>10599</v>
      </c>
      <c r="B4094" s="8" t="s">
        <v>1011</v>
      </c>
      <c r="C4094" s="23">
        <v>226485.36</v>
      </c>
    </row>
    <row r="4095" spans="1:3" ht="32.25" customHeight="1" x14ac:dyDescent="0.2">
      <c r="A4095" s="7">
        <v>10599</v>
      </c>
      <c r="B4095" s="8" t="s">
        <v>1010</v>
      </c>
      <c r="C4095" s="23">
        <v>231749</v>
      </c>
    </row>
    <row r="4096" spans="1:3" ht="32.25" customHeight="1" x14ac:dyDescent="0.2">
      <c r="A4096" s="5" t="s">
        <v>4</v>
      </c>
      <c r="B4096" s="8" t="s">
        <v>1286</v>
      </c>
      <c r="C4096" s="23">
        <v>235835.04</v>
      </c>
    </row>
    <row r="4097" spans="1:3" ht="32.25" customHeight="1" x14ac:dyDescent="0.2">
      <c r="A4097" s="7">
        <v>10599</v>
      </c>
      <c r="B4097" s="8" t="s">
        <v>1014</v>
      </c>
      <c r="C4097" s="23">
        <v>243297.91</v>
      </c>
    </row>
    <row r="4098" spans="1:3" ht="32.25" customHeight="1" x14ac:dyDescent="0.2">
      <c r="A4098" s="7">
        <v>10599</v>
      </c>
      <c r="B4098" s="8" t="s">
        <v>1008</v>
      </c>
      <c r="C4098" s="23">
        <v>246878.61</v>
      </c>
    </row>
    <row r="4099" spans="1:3" ht="32.25" customHeight="1" x14ac:dyDescent="0.2">
      <c r="A4099" s="7">
        <v>11384</v>
      </c>
      <c r="B4099" s="8" t="s">
        <v>1263</v>
      </c>
      <c r="C4099" s="23">
        <v>274644.27399999998</v>
      </c>
    </row>
    <row r="4100" spans="1:3" ht="32.25" customHeight="1" x14ac:dyDescent="0.2">
      <c r="A4100" s="7">
        <v>10599</v>
      </c>
      <c r="B4100" s="8" t="s">
        <v>1009</v>
      </c>
      <c r="C4100" s="23">
        <v>278021.52</v>
      </c>
    </row>
    <row r="4101" spans="1:3" ht="32.25" customHeight="1" x14ac:dyDescent="0.2">
      <c r="A4101" s="7">
        <v>11145</v>
      </c>
      <c r="B4101" s="8" t="s">
        <v>1466</v>
      </c>
      <c r="C4101" s="23">
        <v>280060.13</v>
      </c>
    </row>
    <row r="4102" spans="1:3" ht="32.25" customHeight="1" x14ac:dyDescent="0.2">
      <c r="A4102" s="7">
        <v>10599</v>
      </c>
      <c r="B4102" s="8" t="s">
        <v>1015</v>
      </c>
      <c r="C4102" s="23">
        <v>282992.27</v>
      </c>
    </row>
    <row r="4103" spans="1:3" ht="32.25" customHeight="1" x14ac:dyDescent="0.2">
      <c r="A4103" s="5" t="s">
        <v>2</v>
      </c>
      <c r="B4103" s="8">
        <v>15583968</v>
      </c>
      <c r="C4103" s="23">
        <v>300055.24300000002</v>
      </c>
    </row>
    <row r="4104" spans="1:3" ht="32.25" customHeight="1" x14ac:dyDescent="0.2">
      <c r="A4104" s="7">
        <v>10599</v>
      </c>
      <c r="B4104" s="8" t="s">
        <v>1013</v>
      </c>
      <c r="C4104" s="23">
        <v>309933.84000000003</v>
      </c>
    </row>
    <row r="4105" spans="1:3" ht="32.25" customHeight="1" x14ac:dyDescent="0.2">
      <c r="A4105" s="5" t="s">
        <v>2</v>
      </c>
      <c r="B4105" s="8">
        <v>31812791</v>
      </c>
      <c r="C4105" s="23">
        <v>313206.24</v>
      </c>
    </row>
    <row r="4106" spans="1:3" ht="32.25" customHeight="1" x14ac:dyDescent="0.2">
      <c r="A4106" s="7">
        <v>10316</v>
      </c>
      <c r="B4106" s="8" t="s">
        <v>1247</v>
      </c>
      <c r="C4106" s="23">
        <v>328200.83</v>
      </c>
    </row>
    <row r="4107" spans="1:3" ht="32.25" customHeight="1" x14ac:dyDescent="0.2">
      <c r="A4107" s="5" t="s">
        <v>2</v>
      </c>
      <c r="B4107" s="8" t="s">
        <v>1677</v>
      </c>
      <c r="C4107" s="23">
        <v>328355.13400000002</v>
      </c>
    </row>
    <row r="4108" spans="1:3" ht="32.25" customHeight="1" x14ac:dyDescent="0.2">
      <c r="A4108" s="7">
        <v>10599</v>
      </c>
      <c r="B4108" s="8" t="s">
        <v>1016</v>
      </c>
      <c r="C4108" s="23">
        <v>330804.78999999998</v>
      </c>
    </row>
    <row r="4109" spans="1:3" ht="32.25" customHeight="1" x14ac:dyDescent="0.2">
      <c r="A4109" s="7">
        <v>11479</v>
      </c>
      <c r="B4109" s="8" t="s">
        <v>1045</v>
      </c>
      <c r="C4109" s="23">
        <v>336424.72</v>
      </c>
    </row>
    <row r="4110" spans="1:3" ht="32.25" customHeight="1" x14ac:dyDescent="0.2">
      <c r="A4110" s="5" t="s">
        <v>4</v>
      </c>
      <c r="B4110" s="8" t="s">
        <v>1248</v>
      </c>
      <c r="C4110" s="23">
        <v>344490.66</v>
      </c>
    </row>
    <row r="4111" spans="1:3" ht="32.25" customHeight="1" x14ac:dyDescent="0.2">
      <c r="A4111" s="7">
        <v>10599</v>
      </c>
      <c r="B4111" s="8" t="s">
        <v>1012</v>
      </c>
      <c r="C4111" s="23">
        <v>358890.09</v>
      </c>
    </row>
    <row r="4112" spans="1:3" ht="32.25" customHeight="1" x14ac:dyDescent="0.2">
      <c r="A4112" s="7">
        <v>11104</v>
      </c>
      <c r="B4112" s="8" t="s">
        <v>1031</v>
      </c>
      <c r="C4112" s="23">
        <v>364127.57</v>
      </c>
    </row>
    <row r="4113" spans="1:3" ht="32.25" customHeight="1" x14ac:dyDescent="0.2">
      <c r="A4113" s="7">
        <v>10599</v>
      </c>
      <c r="B4113" s="8" t="s">
        <v>1017</v>
      </c>
      <c r="C4113" s="23">
        <v>402968.54</v>
      </c>
    </row>
    <row r="4114" spans="1:3" ht="32.25" customHeight="1" x14ac:dyDescent="0.2">
      <c r="A4114" s="5" t="s">
        <v>2</v>
      </c>
      <c r="B4114" s="8">
        <v>13163488</v>
      </c>
      <c r="C4114" s="23">
        <v>424416.6</v>
      </c>
    </row>
    <row r="4115" spans="1:3" ht="32.25" customHeight="1" x14ac:dyDescent="0.2">
      <c r="A4115" s="7">
        <v>10672</v>
      </c>
      <c r="B4115" s="8" t="s">
        <v>1249</v>
      </c>
      <c r="C4115" s="23">
        <v>452468.58</v>
      </c>
    </row>
    <row r="4116" spans="1:3" ht="32.25" customHeight="1" x14ac:dyDescent="0.2">
      <c r="A4116" s="7">
        <v>11359</v>
      </c>
      <c r="B4116" s="8" t="s">
        <v>1413</v>
      </c>
      <c r="C4116" s="23" t="s">
        <v>1202</v>
      </c>
    </row>
    <row r="4117" spans="1:3" ht="32.25" customHeight="1" x14ac:dyDescent="0.2">
      <c r="A4117" s="7" t="s">
        <v>16</v>
      </c>
      <c r="B4117" s="8" t="s">
        <v>807</v>
      </c>
      <c r="C4117" s="23" t="s">
        <v>15</v>
      </c>
    </row>
    <row r="4118" spans="1:3" ht="32.25" customHeight="1" x14ac:dyDescent="0.2">
      <c r="A4118" s="7" t="s">
        <v>16</v>
      </c>
      <c r="B4118" s="8" t="s">
        <v>808</v>
      </c>
      <c r="C4118" s="23" t="s">
        <v>15</v>
      </c>
    </row>
    <row r="4119" spans="1:3" ht="32.25" customHeight="1" x14ac:dyDescent="0.2">
      <c r="A4119" s="5" t="s">
        <v>2</v>
      </c>
      <c r="B4119" s="8" t="s">
        <v>1206</v>
      </c>
      <c r="C4119" s="23" t="s">
        <v>15</v>
      </c>
    </row>
    <row r="4120" spans="1:3" ht="32.25" customHeight="1" x14ac:dyDescent="0.2">
      <c r="A4120" s="7">
        <v>10447</v>
      </c>
      <c r="B4120" s="8" t="s">
        <v>514</v>
      </c>
      <c r="C4120" s="23" t="s">
        <v>15</v>
      </c>
    </row>
    <row r="4121" spans="1:3" ht="32.25" customHeight="1" x14ac:dyDescent="0.2">
      <c r="A4121" s="7">
        <v>10447</v>
      </c>
      <c r="B4121" s="8">
        <v>34589601</v>
      </c>
      <c r="C4121" s="23" t="s">
        <v>15</v>
      </c>
    </row>
    <row r="4122" spans="1:3" ht="32.25" customHeight="1" x14ac:dyDescent="0.2">
      <c r="A4122" s="5" t="s">
        <v>2</v>
      </c>
      <c r="B4122" s="8">
        <v>21740322</v>
      </c>
      <c r="C4122" s="23" t="s">
        <v>15</v>
      </c>
    </row>
    <row r="4123" spans="1:3" ht="32.25" customHeight="1" x14ac:dyDescent="0.2">
      <c r="A4123" s="5" t="s">
        <v>2</v>
      </c>
      <c r="B4123" s="8">
        <v>21739974</v>
      </c>
      <c r="C4123" s="23" t="s">
        <v>15</v>
      </c>
    </row>
    <row r="4124" spans="1:3" ht="32.25" customHeight="1" x14ac:dyDescent="0.2">
      <c r="A4124" s="5" t="s">
        <v>2</v>
      </c>
      <c r="B4124" s="8">
        <v>21740095</v>
      </c>
      <c r="C4124" s="23" t="s">
        <v>15</v>
      </c>
    </row>
    <row r="4125" spans="1:3" ht="32.25" customHeight="1" x14ac:dyDescent="0.2">
      <c r="A4125" s="5" t="s">
        <v>2</v>
      </c>
      <c r="B4125" s="8" t="s">
        <v>797</v>
      </c>
      <c r="C4125" s="23" t="s">
        <v>1227</v>
      </c>
    </row>
    <row r="4126" spans="1:3" ht="32.25" customHeight="1" x14ac:dyDescent="0.2">
      <c r="A4126" s="5" t="s">
        <v>2</v>
      </c>
      <c r="B4126" s="8" t="s">
        <v>800</v>
      </c>
      <c r="C4126" s="23" t="s">
        <v>1227</v>
      </c>
    </row>
    <row r="4127" spans="1:3" ht="32.25" customHeight="1" x14ac:dyDescent="0.2">
      <c r="A4127" s="7">
        <v>1047</v>
      </c>
      <c r="B4127" s="8" t="s">
        <v>241</v>
      </c>
      <c r="C4127" s="23" t="s">
        <v>1227</v>
      </c>
    </row>
    <row r="4128" spans="1:3" ht="32.25" customHeight="1" x14ac:dyDescent="0.2">
      <c r="A4128" s="7">
        <v>11077</v>
      </c>
      <c r="B4128" s="8" t="s">
        <v>1188</v>
      </c>
      <c r="C4128" s="23" t="s">
        <v>13</v>
      </c>
    </row>
    <row r="4129" spans="1:3" ht="32.25" customHeight="1" x14ac:dyDescent="0.2">
      <c r="A4129" s="5">
        <v>11370</v>
      </c>
      <c r="B4129" s="8">
        <v>36545991</v>
      </c>
      <c r="C4129" s="23" t="s">
        <v>13</v>
      </c>
    </row>
    <row r="4130" spans="1:3" ht="32.25" customHeight="1" x14ac:dyDescent="0.2">
      <c r="A4130" s="7">
        <v>11459</v>
      </c>
      <c r="B4130" s="8">
        <v>26610919</v>
      </c>
      <c r="C4130" s="23" t="s">
        <v>13</v>
      </c>
    </row>
    <row r="4131" spans="1:3" ht="32.25" customHeight="1" x14ac:dyDescent="0.2">
      <c r="A4131" s="7">
        <v>11359</v>
      </c>
      <c r="B4131" s="8" t="s">
        <v>1690</v>
      </c>
      <c r="C4131" s="23" t="s">
        <v>13</v>
      </c>
    </row>
    <row r="4132" spans="1:3" ht="32.25" customHeight="1" x14ac:dyDescent="0.2">
      <c r="A4132" s="7">
        <v>9837</v>
      </c>
      <c r="B4132" s="20" t="s">
        <v>1044</v>
      </c>
      <c r="C4132" s="23" t="s">
        <v>13</v>
      </c>
    </row>
    <row r="4133" spans="1:3" ht="32.25" customHeight="1" x14ac:dyDescent="0.2">
      <c r="A4133" s="7">
        <v>9837</v>
      </c>
      <c r="B4133" s="20" t="s">
        <v>1043</v>
      </c>
      <c r="C4133" s="23" t="s">
        <v>13</v>
      </c>
    </row>
    <row r="4134" spans="1:3" ht="32.25" customHeight="1" x14ac:dyDescent="0.2">
      <c r="A4134" s="7">
        <v>10750</v>
      </c>
      <c r="B4134" s="8">
        <v>22612761</v>
      </c>
      <c r="C4134" s="23" t="s">
        <v>13</v>
      </c>
    </row>
    <row r="4135" spans="1:3" ht="32.25" customHeight="1" x14ac:dyDescent="0.2">
      <c r="A4135" s="5" t="s">
        <v>2</v>
      </c>
      <c r="B4135" s="8" t="s">
        <v>802</v>
      </c>
      <c r="C4135" s="23" t="s">
        <v>13</v>
      </c>
    </row>
    <row r="4136" spans="1:3" ht="32.25" customHeight="1" x14ac:dyDescent="0.2">
      <c r="A4136" s="7">
        <v>296</v>
      </c>
      <c r="B4136" s="8" t="s">
        <v>170</v>
      </c>
      <c r="C4136" s="23" t="s">
        <v>13</v>
      </c>
    </row>
    <row r="4137" spans="1:3" ht="32.25" customHeight="1" x14ac:dyDescent="0.2">
      <c r="A4137" s="7">
        <v>11154</v>
      </c>
      <c r="B4137" s="8" t="s">
        <v>867</v>
      </c>
      <c r="C4137" s="23" t="s">
        <v>13</v>
      </c>
    </row>
    <row r="4138" spans="1:3" ht="32.25" customHeight="1" x14ac:dyDescent="0.2">
      <c r="A4138" s="7">
        <v>296</v>
      </c>
      <c r="B4138" s="8" t="s">
        <v>150</v>
      </c>
      <c r="C4138" s="23" t="s">
        <v>13</v>
      </c>
    </row>
    <row r="4139" spans="1:3" ht="32.25" customHeight="1" x14ac:dyDescent="0.2">
      <c r="A4139" s="5" t="s">
        <v>4</v>
      </c>
      <c r="B4139" s="8" t="s">
        <v>812</v>
      </c>
      <c r="C4139" s="23" t="s">
        <v>13</v>
      </c>
    </row>
    <row r="4140" spans="1:3" ht="32.25" customHeight="1" x14ac:dyDescent="0.2">
      <c r="A4140" s="7">
        <v>11359</v>
      </c>
      <c r="B4140" s="8" t="s">
        <v>197</v>
      </c>
      <c r="C4140" s="23" t="s">
        <v>13</v>
      </c>
    </row>
    <row r="4141" spans="1:3" ht="32.25" customHeight="1" x14ac:dyDescent="0.2">
      <c r="A4141" s="7">
        <v>10447</v>
      </c>
      <c r="B4141" s="8" t="s">
        <v>512</v>
      </c>
      <c r="C4141" s="23" t="s">
        <v>13</v>
      </c>
    </row>
    <row r="4142" spans="1:3" ht="32.25" customHeight="1" x14ac:dyDescent="0.2">
      <c r="A4142" s="7">
        <v>11078</v>
      </c>
      <c r="B4142" s="8" t="s">
        <v>967</v>
      </c>
      <c r="C4142" s="23" t="s">
        <v>13</v>
      </c>
    </row>
    <row r="4143" spans="1:3" ht="32.25" customHeight="1" x14ac:dyDescent="0.2">
      <c r="A4143" s="7">
        <v>10447</v>
      </c>
      <c r="B4143" s="8" t="s">
        <v>495</v>
      </c>
      <c r="C4143" s="23" t="s">
        <v>13</v>
      </c>
    </row>
    <row r="4144" spans="1:3" ht="32.25" customHeight="1" x14ac:dyDescent="0.2">
      <c r="A4144" s="7">
        <v>10453</v>
      </c>
      <c r="B4144" s="8" t="s">
        <v>524</v>
      </c>
      <c r="C4144" s="23" t="s">
        <v>13</v>
      </c>
    </row>
    <row r="4145" spans="1:3" ht="32.25" customHeight="1" x14ac:dyDescent="0.2">
      <c r="A4145" s="7">
        <v>8180</v>
      </c>
      <c r="B4145" s="8" t="s">
        <v>344</v>
      </c>
      <c r="C4145" s="23" t="s">
        <v>13</v>
      </c>
    </row>
    <row r="4146" spans="1:3" ht="32.25" customHeight="1" x14ac:dyDescent="0.2">
      <c r="A4146" s="7">
        <v>7734</v>
      </c>
      <c r="B4146" s="8" t="s">
        <v>326</v>
      </c>
      <c r="C4146" s="23" t="s">
        <v>13</v>
      </c>
    </row>
    <row r="4147" spans="1:3" ht="32.25" customHeight="1" x14ac:dyDescent="0.2">
      <c r="A4147" s="7">
        <v>7734</v>
      </c>
      <c r="B4147" s="8" t="s">
        <v>328</v>
      </c>
      <c r="C4147" s="23" t="s">
        <v>13</v>
      </c>
    </row>
    <row r="4148" spans="1:3" ht="32.25" customHeight="1" x14ac:dyDescent="0.2">
      <c r="A4148" s="7">
        <v>9599</v>
      </c>
      <c r="B4148" s="8" t="s">
        <v>1068</v>
      </c>
      <c r="C4148" s="23" t="s">
        <v>13</v>
      </c>
    </row>
    <row r="4149" spans="1:3" ht="32.25" customHeight="1" x14ac:dyDescent="0.2">
      <c r="A4149" s="7">
        <v>10325</v>
      </c>
      <c r="B4149" s="8" t="s">
        <v>1099</v>
      </c>
      <c r="C4149" s="23" t="s">
        <v>13</v>
      </c>
    </row>
    <row r="4150" spans="1:3" ht="32.25" customHeight="1" x14ac:dyDescent="0.2">
      <c r="A4150" s="7">
        <v>7734</v>
      </c>
      <c r="B4150" s="8">
        <v>13040266</v>
      </c>
      <c r="C4150" s="23" t="s">
        <v>13</v>
      </c>
    </row>
    <row r="4151" spans="1:3" ht="32.25" customHeight="1" x14ac:dyDescent="0.2">
      <c r="A4151" s="5" t="s">
        <v>2</v>
      </c>
      <c r="B4151" s="8">
        <v>25960883</v>
      </c>
      <c r="C4151" s="23" t="s">
        <v>13</v>
      </c>
    </row>
    <row r="4152" spans="1:3" ht="32.25" customHeight="1" x14ac:dyDescent="0.2">
      <c r="A4152" s="7">
        <v>11102</v>
      </c>
      <c r="B4152" s="8">
        <v>30741890</v>
      </c>
      <c r="C4152" s="23" t="s">
        <v>13</v>
      </c>
    </row>
    <row r="4153" spans="1:3" ht="32.25" customHeight="1" x14ac:dyDescent="0.2">
      <c r="A4153" s="7">
        <v>10302</v>
      </c>
      <c r="B4153" s="8">
        <v>26037971</v>
      </c>
      <c r="C4153" s="23" t="s">
        <v>13</v>
      </c>
    </row>
    <row r="4154" spans="1:3" ht="32.25" customHeight="1" x14ac:dyDescent="0.2">
      <c r="A4154" s="7">
        <v>296</v>
      </c>
      <c r="B4154" s="8">
        <v>30741870</v>
      </c>
      <c r="C4154" s="23" t="s">
        <v>13</v>
      </c>
    </row>
    <row r="4155" spans="1:3" ht="32.25" customHeight="1" x14ac:dyDescent="0.2">
      <c r="A4155" s="7">
        <v>5901</v>
      </c>
      <c r="B4155" s="8">
        <v>26610463</v>
      </c>
      <c r="C4155" s="23" t="s">
        <v>13</v>
      </c>
    </row>
    <row r="4156" spans="1:3" ht="32.25" customHeight="1" x14ac:dyDescent="0.2">
      <c r="A4156" s="7">
        <v>10682</v>
      </c>
      <c r="B4156" s="8">
        <v>34890202</v>
      </c>
      <c r="C4156" s="23" t="s">
        <v>13</v>
      </c>
    </row>
    <row r="4157" spans="1:3" ht="32.25" customHeight="1" x14ac:dyDescent="0.2">
      <c r="A4157" s="7">
        <v>1056</v>
      </c>
      <c r="B4157" s="8">
        <v>36545679</v>
      </c>
      <c r="C4157" s="23" t="s">
        <v>13</v>
      </c>
    </row>
    <row r="4158" spans="1:3" ht="32.25" customHeight="1" x14ac:dyDescent="0.2">
      <c r="A4158" s="7">
        <v>1241</v>
      </c>
      <c r="B4158" s="8">
        <v>38749174</v>
      </c>
      <c r="C4158" s="23" t="s">
        <v>13</v>
      </c>
    </row>
    <row r="4159" spans="1:3" ht="32.25" customHeight="1" x14ac:dyDescent="0.2">
      <c r="A4159" s="7">
        <v>7734</v>
      </c>
      <c r="B4159" s="8">
        <v>37230294</v>
      </c>
      <c r="C4159" s="23" t="s">
        <v>13</v>
      </c>
    </row>
    <row r="4160" spans="1:3" ht="32.25" customHeight="1" x14ac:dyDescent="0.2">
      <c r="A4160" s="7">
        <v>10701</v>
      </c>
      <c r="B4160" s="8">
        <v>14769131</v>
      </c>
      <c r="C4160" s="23" t="s">
        <v>13</v>
      </c>
    </row>
    <row r="4161" spans="1:3" ht="32.25" customHeight="1" x14ac:dyDescent="0.2">
      <c r="A4161" s="7">
        <v>11547</v>
      </c>
      <c r="B4161" s="8">
        <v>14772496</v>
      </c>
      <c r="C4161" s="23" t="s">
        <v>13</v>
      </c>
    </row>
    <row r="4162" spans="1:3" ht="32.25" customHeight="1" x14ac:dyDescent="0.2">
      <c r="A4162" s="7">
        <v>10591</v>
      </c>
      <c r="B4162" s="8">
        <v>33094838</v>
      </c>
      <c r="C4162" s="23" t="s">
        <v>13</v>
      </c>
    </row>
    <row r="4163" spans="1:3" ht="32.25" customHeight="1" x14ac:dyDescent="0.2">
      <c r="A4163" s="7">
        <v>2676</v>
      </c>
      <c r="B4163" s="8">
        <v>30159410</v>
      </c>
      <c r="C4163" s="23" t="s">
        <v>13</v>
      </c>
    </row>
    <row r="4164" spans="1:3" ht="32.25" customHeight="1" x14ac:dyDescent="0.2">
      <c r="A4164" s="7">
        <v>296</v>
      </c>
      <c r="B4164" s="8">
        <v>35935432</v>
      </c>
      <c r="C4164" s="23" t="s">
        <v>13</v>
      </c>
    </row>
    <row r="4165" spans="1:3" ht="32.25" customHeight="1" x14ac:dyDescent="0.2">
      <c r="A4165" s="7">
        <v>907</v>
      </c>
      <c r="B4165" s="8">
        <v>35935563</v>
      </c>
      <c r="C4165" s="23" t="s">
        <v>13</v>
      </c>
    </row>
    <row r="4166" spans="1:3" ht="32.25" customHeight="1" x14ac:dyDescent="0.2">
      <c r="A4166" s="7">
        <v>907</v>
      </c>
      <c r="B4166" s="8">
        <v>35934721</v>
      </c>
      <c r="C4166" s="23" t="s">
        <v>13</v>
      </c>
    </row>
    <row r="4167" spans="1:3" ht="32.25" customHeight="1" x14ac:dyDescent="0.2">
      <c r="A4167" s="7">
        <v>296</v>
      </c>
      <c r="B4167" s="8">
        <v>39474947</v>
      </c>
      <c r="C4167" s="23" t="s">
        <v>13</v>
      </c>
    </row>
    <row r="4168" spans="1:3" ht="32.25" customHeight="1" x14ac:dyDescent="0.2">
      <c r="A4168" s="7">
        <v>296</v>
      </c>
      <c r="B4168" s="8">
        <v>39789353</v>
      </c>
      <c r="C4168" s="23" t="s">
        <v>13</v>
      </c>
    </row>
    <row r="4169" spans="1:3" ht="32.25" customHeight="1" x14ac:dyDescent="0.2">
      <c r="A4169" s="7">
        <v>296</v>
      </c>
      <c r="B4169" s="8">
        <v>13068275</v>
      </c>
      <c r="C4169" s="23" t="s">
        <v>13</v>
      </c>
    </row>
    <row r="4170" spans="1:3" ht="32.25" customHeight="1" x14ac:dyDescent="0.2">
      <c r="A4170" s="7">
        <v>10254</v>
      </c>
      <c r="B4170" s="8">
        <v>38164315</v>
      </c>
      <c r="C4170" s="23" t="s">
        <v>13</v>
      </c>
    </row>
    <row r="4171" spans="1:3" ht="32.25" customHeight="1" x14ac:dyDescent="0.2">
      <c r="A4171" s="7">
        <v>296</v>
      </c>
      <c r="B4171" s="8">
        <v>29476623</v>
      </c>
      <c r="C4171" s="23" t="s">
        <v>13</v>
      </c>
    </row>
    <row r="4172" spans="1:3" ht="32.25" customHeight="1" x14ac:dyDescent="0.2">
      <c r="A4172" s="7">
        <v>10687</v>
      </c>
      <c r="B4172" s="8">
        <v>16949068</v>
      </c>
      <c r="C4172" s="23" t="s">
        <v>13</v>
      </c>
    </row>
    <row r="4173" spans="1:3" ht="32.25" customHeight="1" x14ac:dyDescent="0.2">
      <c r="A4173" s="7">
        <v>10687</v>
      </c>
      <c r="B4173" s="8">
        <v>16949133</v>
      </c>
      <c r="C4173" s="23" t="s">
        <v>13</v>
      </c>
    </row>
    <row r="4174" spans="1:3" ht="32.25" customHeight="1" x14ac:dyDescent="0.2">
      <c r="A4174" s="7">
        <v>11459</v>
      </c>
      <c r="B4174" s="8">
        <v>33095180</v>
      </c>
      <c r="C4174" s="23" t="s">
        <v>13</v>
      </c>
    </row>
    <row r="4175" spans="1:3" ht="32.25" customHeight="1" x14ac:dyDescent="0.2">
      <c r="A4175" s="7">
        <v>11359</v>
      </c>
      <c r="B4175" s="8">
        <v>40113453</v>
      </c>
      <c r="C4175" s="23" t="s">
        <v>13</v>
      </c>
    </row>
    <row r="4176" spans="1:3" ht="32.25" customHeight="1" x14ac:dyDescent="0.2">
      <c r="A4176" s="7">
        <v>11359</v>
      </c>
      <c r="B4176" s="8">
        <v>39030438</v>
      </c>
      <c r="C4176" s="23" t="s">
        <v>13</v>
      </c>
    </row>
    <row r="4177" spans="1:3" ht="32.25" customHeight="1" x14ac:dyDescent="0.2">
      <c r="A4177" s="7">
        <v>11359</v>
      </c>
      <c r="B4177" s="8">
        <v>34890188</v>
      </c>
      <c r="C4177" s="23" t="s">
        <v>13</v>
      </c>
    </row>
    <row r="4178" spans="1:3" ht="32.25" customHeight="1" x14ac:dyDescent="0.2">
      <c r="A4178" s="7">
        <v>296</v>
      </c>
      <c r="B4178" s="8">
        <v>26611617</v>
      </c>
      <c r="C4178" s="23" t="s">
        <v>13</v>
      </c>
    </row>
    <row r="4179" spans="1:3" ht="32.25" customHeight="1" x14ac:dyDescent="0.2">
      <c r="A4179" s="7">
        <v>10635</v>
      </c>
      <c r="B4179" s="8">
        <v>29476756</v>
      </c>
      <c r="C4179" s="23" t="s">
        <v>13</v>
      </c>
    </row>
    <row r="4180" spans="1:3" ht="32.25" customHeight="1" x14ac:dyDescent="0.2">
      <c r="A4180" s="7">
        <v>11154</v>
      </c>
      <c r="B4180" s="8">
        <v>29476811</v>
      </c>
      <c r="C4180" s="23" t="s">
        <v>13</v>
      </c>
    </row>
    <row r="4181" spans="1:3" ht="32.25" customHeight="1" x14ac:dyDescent="0.2">
      <c r="A4181" s="7">
        <v>595</v>
      </c>
      <c r="B4181" s="8">
        <v>29476716</v>
      </c>
      <c r="C4181" s="23" t="s">
        <v>13</v>
      </c>
    </row>
    <row r="4182" spans="1:3" ht="32.25" customHeight="1" x14ac:dyDescent="0.2">
      <c r="A4182" s="7">
        <v>10591</v>
      </c>
      <c r="B4182" s="8">
        <v>31399284</v>
      </c>
      <c r="C4182" s="23" t="s">
        <v>13</v>
      </c>
    </row>
    <row r="4183" spans="1:3" ht="32.25" customHeight="1" x14ac:dyDescent="0.2">
      <c r="A4183" s="7">
        <v>2248</v>
      </c>
      <c r="B4183" s="8">
        <v>33094351</v>
      </c>
      <c r="C4183" s="23" t="s">
        <v>13</v>
      </c>
    </row>
    <row r="4184" spans="1:3" ht="32.25" customHeight="1" x14ac:dyDescent="0.2">
      <c r="A4184" s="7">
        <v>10689</v>
      </c>
      <c r="B4184" s="8">
        <v>29993819</v>
      </c>
      <c r="C4184" s="23" t="s">
        <v>13</v>
      </c>
    </row>
    <row r="4185" spans="1:3" ht="32.25" customHeight="1" x14ac:dyDescent="0.2">
      <c r="A4185" s="7">
        <v>10645</v>
      </c>
      <c r="B4185" s="8">
        <v>25486835</v>
      </c>
      <c r="C4185" s="23" t="s">
        <v>13</v>
      </c>
    </row>
    <row r="4186" spans="1:3" ht="32.25" customHeight="1" x14ac:dyDescent="0.2">
      <c r="A4186" s="7">
        <v>11102</v>
      </c>
      <c r="B4186" s="8">
        <v>35934903</v>
      </c>
      <c r="C4186" s="23" t="s">
        <v>13</v>
      </c>
    </row>
    <row r="4187" spans="1:3" ht="32.25" customHeight="1" x14ac:dyDescent="0.2">
      <c r="A4187" s="7">
        <v>11031</v>
      </c>
      <c r="B4187" s="8">
        <v>15741287</v>
      </c>
      <c r="C4187" s="23" t="s">
        <v>13</v>
      </c>
    </row>
    <row r="4188" spans="1:3" ht="32.25" customHeight="1" x14ac:dyDescent="0.2">
      <c r="A4188" s="7">
        <v>11031</v>
      </c>
      <c r="B4188" s="8">
        <v>21224923</v>
      </c>
      <c r="C4188" s="23" t="s">
        <v>13</v>
      </c>
    </row>
    <row r="4189" spans="1:3" ht="32.25" customHeight="1" x14ac:dyDescent="0.2">
      <c r="A4189" s="7">
        <v>10750</v>
      </c>
      <c r="B4189" s="8">
        <v>22612728</v>
      </c>
      <c r="C4189" s="23" t="s">
        <v>13</v>
      </c>
    </row>
    <row r="4190" spans="1:3" ht="32.25" customHeight="1" x14ac:dyDescent="0.2">
      <c r="A4190" s="7">
        <v>10750</v>
      </c>
      <c r="B4190" s="8">
        <v>22612733</v>
      </c>
      <c r="C4190" s="23" t="s">
        <v>13</v>
      </c>
    </row>
    <row r="4191" spans="1:3" ht="32.25" customHeight="1" x14ac:dyDescent="0.2">
      <c r="A4191" s="7">
        <v>11154</v>
      </c>
      <c r="B4191" s="8">
        <v>34589330</v>
      </c>
      <c r="C4191" s="23" t="s">
        <v>13</v>
      </c>
    </row>
    <row r="4192" spans="1:3" ht="32.25" customHeight="1" x14ac:dyDescent="0.2">
      <c r="A4192" s="7">
        <v>10920</v>
      </c>
      <c r="B4192" s="8">
        <v>38164326</v>
      </c>
      <c r="C4192" s="23" t="s">
        <v>13</v>
      </c>
    </row>
    <row r="4193" spans="1:3" ht="32.25" customHeight="1" x14ac:dyDescent="0.2">
      <c r="A4193" s="7">
        <v>296</v>
      </c>
      <c r="B4193" s="8">
        <v>29476663</v>
      </c>
      <c r="C4193" s="23" t="s">
        <v>13</v>
      </c>
    </row>
    <row r="4194" spans="1:3" ht="32.25" customHeight="1" x14ac:dyDescent="0.2">
      <c r="A4194" s="7">
        <v>1208</v>
      </c>
      <c r="B4194" s="8">
        <v>31067208</v>
      </c>
      <c r="C4194" s="23" t="s">
        <v>13</v>
      </c>
    </row>
    <row r="4195" spans="1:3" ht="32.25" customHeight="1" x14ac:dyDescent="0.2">
      <c r="A4195" s="7">
        <v>10684</v>
      </c>
      <c r="B4195" s="8">
        <v>26611942</v>
      </c>
      <c r="C4195" s="23" t="s">
        <v>13</v>
      </c>
    </row>
    <row r="4196" spans="1:3" ht="32.25" customHeight="1" x14ac:dyDescent="0.2">
      <c r="A4196" s="7">
        <v>10684</v>
      </c>
      <c r="B4196" s="8">
        <v>26611919</v>
      </c>
      <c r="C4196" s="23" t="s">
        <v>13</v>
      </c>
    </row>
    <row r="4197" spans="1:3" ht="32.25" customHeight="1" x14ac:dyDescent="0.2">
      <c r="A4197" s="7">
        <v>11088</v>
      </c>
      <c r="B4197" s="8">
        <v>31067168</v>
      </c>
      <c r="C4197" s="23" t="s">
        <v>13</v>
      </c>
    </row>
    <row r="4198" spans="1:3" ht="32.25" customHeight="1" x14ac:dyDescent="0.2">
      <c r="A4198" s="7">
        <v>11389</v>
      </c>
      <c r="B4198" s="8">
        <v>16945176</v>
      </c>
      <c r="C4198" s="23" t="s">
        <v>13</v>
      </c>
    </row>
    <row r="4199" spans="1:3" ht="32.25" customHeight="1" x14ac:dyDescent="0.2">
      <c r="A4199" s="5" t="s">
        <v>2</v>
      </c>
      <c r="B4199" s="8">
        <v>33563072</v>
      </c>
      <c r="C4199" s="23" t="s">
        <v>13</v>
      </c>
    </row>
    <row r="4200" spans="1:3" ht="32.25" customHeight="1" x14ac:dyDescent="0.2">
      <c r="A4200" s="7">
        <v>11137</v>
      </c>
      <c r="B4200" s="8">
        <v>26610978</v>
      </c>
      <c r="C4200" s="23" t="s">
        <v>13</v>
      </c>
    </row>
    <row r="4201" spans="1:3" ht="32.25" customHeight="1" x14ac:dyDescent="0.2">
      <c r="A4201" s="7">
        <v>296</v>
      </c>
      <c r="B4201" s="8" t="s">
        <v>1402</v>
      </c>
      <c r="C4201" s="23" t="s">
        <v>13</v>
      </c>
    </row>
    <row r="4202" spans="1:3" ht="32.25" customHeight="1" x14ac:dyDescent="0.2">
      <c r="A4202" s="7">
        <v>296</v>
      </c>
      <c r="B4202" s="8">
        <v>36619505</v>
      </c>
      <c r="C4202" s="23" t="s">
        <v>13</v>
      </c>
    </row>
    <row r="4203" spans="1:3" ht="32.25" customHeight="1" x14ac:dyDescent="0.2">
      <c r="A4203" s="7">
        <v>11144</v>
      </c>
      <c r="B4203" s="8">
        <v>38164208</v>
      </c>
      <c r="C4203" s="23" t="s">
        <v>13</v>
      </c>
    </row>
    <row r="4204" spans="1:3" ht="32.25" customHeight="1" x14ac:dyDescent="0.2">
      <c r="A4204" s="7">
        <v>10447</v>
      </c>
      <c r="B4204" s="8">
        <v>31399363</v>
      </c>
      <c r="C4204" s="23" t="s">
        <v>13</v>
      </c>
    </row>
    <row r="4205" spans="1:3" ht="32.25" customHeight="1" x14ac:dyDescent="0.2">
      <c r="A4205" s="7">
        <v>10447</v>
      </c>
      <c r="B4205" s="8">
        <v>30158937</v>
      </c>
      <c r="C4205" s="23" t="s">
        <v>13</v>
      </c>
    </row>
    <row r="4206" spans="1:3" ht="32.25" customHeight="1" x14ac:dyDescent="0.2">
      <c r="A4206" s="7">
        <v>10447</v>
      </c>
      <c r="B4206" s="8">
        <v>30158958</v>
      </c>
      <c r="C4206" s="23" t="s">
        <v>13</v>
      </c>
    </row>
    <row r="4207" spans="1:3" ht="32.25" customHeight="1" x14ac:dyDescent="0.2">
      <c r="A4207" s="7">
        <v>10733</v>
      </c>
      <c r="B4207" s="8">
        <v>39030411</v>
      </c>
      <c r="C4207" s="23" t="s">
        <v>13</v>
      </c>
    </row>
    <row r="4208" spans="1:3" ht="32.25" customHeight="1" x14ac:dyDescent="0.2">
      <c r="A4208" s="7">
        <v>11605</v>
      </c>
      <c r="B4208" s="8">
        <v>38164189</v>
      </c>
      <c r="C4208" s="23" t="s">
        <v>13</v>
      </c>
    </row>
    <row r="4209" spans="1:3" ht="32.25" customHeight="1" x14ac:dyDescent="0.2">
      <c r="A4209" s="7">
        <v>999</v>
      </c>
      <c r="B4209" s="8">
        <v>34589075</v>
      </c>
      <c r="C4209" s="23" t="s">
        <v>13</v>
      </c>
    </row>
    <row r="4210" spans="1:3" ht="32.25" customHeight="1" x14ac:dyDescent="0.2">
      <c r="A4210" s="7">
        <v>10500</v>
      </c>
      <c r="B4210" s="8" t="s">
        <v>554</v>
      </c>
      <c r="C4210" s="23" t="s">
        <v>13</v>
      </c>
    </row>
    <row r="4211" spans="1:3" ht="32.25" customHeight="1" x14ac:dyDescent="0.2">
      <c r="A4211" s="7">
        <v>10630</v>
      </c>
      <c r="B4211" s="8" t="s">
        <v>1410</v>
      </c>
      <c r="C4211" s="23" t="s">
        <v>13</v>
      </c>
    </row>
    <row r="4212" spans="1:3" ht="32.25" customHeight="1" x14ac:dyDescent="0.2">
      <c r="A4212" s="7">
        <v>2831</v>
      </c>
      <c r="B4212" s="8" t="s">
        <v>279</v>
      </c>
      <c r="C4212" s="23" t="s">
        <v>13</v>
      </c>
    </row>
    <row r="4213" spans="1:3" ht="32.25" customHeight="1" x14ac:dyDescent="0.2">
      <c r="A4213" s="7">
        <v>10447</v>
      </c>
      <c r="B4213" s="8" t="s">
        <v>502</v>
      </c>
      <c r="C4213" s="12" t="s">
        <v>13</v>
      </c>
    </row>
    <row r="4214" spans="1:3" ht="32.25" customHeight="1" x14ac:dyDescent="0.2">
      <c r="A4214" s="7">
        <v>4264</v>
      </c>
      <c r="B4214" s="8" t="s">
        <v>1053</v>
      </c>
      <c r="C4214" s="23" t="s">
        <v>13</v>
      </c>
    </row>
    <row r="4215" spans="1:3" ht="32.25" customHeight="1" x14ac:dyDescent="0.2">
      <c r="A4215" s="7">
        <v>10505</v>
      </c>
      <c r="B4215" s="8" t="s">
        <v>1109</v>
      </c>
      <c r="C4215" s="23" t="s">
        <v>13</v>
      </c>
    </row>
    <row r="4216" spans="1:3" ht="32.25" customHeight="1" x14ac:dyDescent="0.2">
      <c r="A4216" s="7">
        <v>10733</v>
      </c>
      <c r="B4216" s="8">
        <v>39030399</v>
      </c>
      <c r="C4216" s="23" t="s">
        <v>13</v>
      </c>
    </row>
    <row r="4217" spans="1:3" ht="32.25" customHeight="1" x14ac:dyDescent="0.2">
      <c r="A4217" s="7">
        <v>10630</v>
      </c>
      <c r="B4217" s="8">
        <v>34231588</v>
      </c>
      <c r="C4217" s="23" t="s">
        <v>13</v>
      </c>
    </row>
    <row r="4218" spans="1:3" ht="32.25" customHeight="1" x14ac:dyDescent="0.2">
      <c r="A4218" s="7">
        <v>11137</v>
      </c>
      <c r="B4218" s="8">
        <v>39025810</v>
      </c>
      <c r="C4218" s="23" t="s">
        <v>13</v>
      </c>
    </row>
    <row r="4219" spans="1:3" ht="32.25" customHeight="1" x14ac:dyDescent="0.2">
      <c r="A4219" s="7">
        <v>8978</v>
      </c>
      <c r="B4219" s="8">
        <v>30159381</v>
      </c>
      <c r="C4219" s="23" t="s">
        <v>13</v>
      </c>
    </row>
    <row r="4220" spans="1:3" ht="32.25" customHeight="1" x14ac:dyDescent="0.2">
      <c r="A4220" s="7">
        <v>1022</v>
      </c>
      <c r="B4220" s="8">
        <v>26610325</v>
      </c>
      <c r="C4220" s="23" t="s">
        <v>13</v>
      </c>
    </row>
    <row r="4221" spans="1:3" ht="32.25" customHeight="1" x14ac:dyDescent="0.2">
      <c r="A4221" s="7">
        <v>296</v>
      </c>
      <c r="B4221" s="8">
        <v>36618926</v>
      </c>
      <c r="C4221" s="23" t="s">
        <v>13</v>
      </c>
    </row>
    <row r="4222" spans="1:3" ht="32.25" customHeight="1" x14ac:dyDescent="0.2">
      <c r="A4222" s="7">
        <v>296</v>
      </c>
      <c r="B4222" s="8">
        <v>37230100</v>
      </c>
      <c r="C4222" s="23" t="s">
        <v>13</v>
      </c>
    </row>
    <row r="4223" spans="1:3" ht="32.25" customHeight="1" x14ac:dyDescent="0.2">
      <c r="A4223" s="7">
        <v>10904</v>
      </c>
      <c r="B4223" s="8">
        <v>30159779</v>
      </c>
      <c r="C4223" s="23" t="s">
        <v>13</v>
      </c>
    </row>
    <row r="4224" spans="1:3" ht="32.25" customHeight="1" x14ac:dyDescent="0.2">
      <c r="A4224" s="7">
        <v>1093</v>
      </c>
      <c r="B4224" s="8">
        <v>31399129</v>
      </c>
      <c r="C4224" s="23" t="s">
        <v>13</v>
      </c>
    </row>
    <row r="4225" spans="1:3" ht="32.25" customHeight="1" x14ac:dyDescent="0.2">
      <c r="A4225" s="7">
        <v>11459</v>
      </c>
      <c r="B4225" s="8">
        <v>31399117</v>
      </c>
      <c r="C4225" s="23" t="s">
        <v>13</v>
      </c>
    </row>
    <row r="4226" spans="1:3" ht="32.25" customHeight="1" x14ac:dyDescent="0.2">
      <c r="A4226" s="7">
        <v>11459</v>
      </c>
      <c r="B4226" s="8">
        <v>31066817</v>
      </c>
      <c r="C4226" s="23" t="s">
        <v>13</v>
      </c>
    </row>
    <row r="4227" spans="1:3" ht="32.25" customHeight="1" x14ac:dyDescent="0.2">
      <c r="A4227" s="7">
        <v>11459</v>
      </c>
      <c r="B4227" s="8" t="s">
        <v>1675</v>
      </c>
      <c r="C4227" s="23" t="s">
        <v>13</v>
      </c>
    </row>
    <row r="4228" spans="1:3" ht="32.25" customHeight="1" x14ac:dyDescent="0.2">
      <c r="A4228" s="7">
        <v>7734</v>
      </c>
      <c r="B4228" s="8" t="s">
        <v>1676</v>
      </c>
      <c r="C4228" s="23" t="s">
        <v>13</v>
      </c>
    </row>
    <row r="4229" spans="1:3" ht="32.25" customHeight="1" x14ac:dyDescent="0.2">
      <c r="A4229" s="7">
        <v>10647</v>
      </c>
      <c r="B4229" s="8">
        <v>29476431</v>
      </c>
      <c r="C4229" s="23" t="s">
        <v>13</v>
      </c>
    </row>
    <row r="4230" spans="1:3" ht="32.25" customHeight="1" x14ac:dyDescent="0.2">
      <c r="A4230" s="7">
        <v>10257</v>
      </c>
      <c r="B4230" s="8" t="s">
        <v>1305</v>
      </c>
      <c r="C4230" s="23" t="s">
        <v>13</v>
      </c>
    </row>
    <row r="4231" spans="1:3" ht="32.25" customHeight="1" x14ac:dyDescent="0.2">
      <c r="A4231" s="7">
        <v>11154</v>
      </c>
      <c r="B4231" s="8" t="s">
        <v>1306</v>
      </c>
      <c r="C4231" s="23" t="s">
        <v>13</v>
      </c>
    </row>
    <row r="4232" spans="1:3" ht="32.25" customHeight="1" x14ac:dyDescent="0.2">
      <c r="A4232" s="7">
        <v>9628</v>
      </c>
      <c r="B4232" s="8" t="s">
        <v>1308</v>
      </c>
      <c r="C4232" s="23" t="s">
        <v>13</v>
      </c>
    </row>
    <row r="4233" spans="1:3" ht="32.25" customHeight="1" x14ac:dyDescent="0.2">
      <c r="A4233" s="7">
        <v>9628</v>
      </c>
      <c r="B4233" s="8" t="s">
        <v>1309</v>
      </c>
      <c r="C4233" s="23" t="s">
        <v>13</v>
      </c>
    </row>
    <row r="4234" spans="1:3" ht="34.5" customHeight="1" x14ac:dyDescent="0.2">
      <c r="A4234" s="7">
        <v>7734</v>
      </c>
      <c r="B4234" s="8" t="s">
        <v>1312</v>
      </c>
      <c r="C4234" s="23" t="s">
        <v>13</v>
      </c>
    </row>
    <row r="4235" spans="1:3" ht="34.5" customHeight="1" x14ac:dyDescent="0.2">
      <c r="A4235" s="7">
        <v>7734</v>
      </c>
      <c r="B4235" s="8" t="s">
        <v>1313</v>
      </c>
      <c r="C4235" s="23" t="s">
        <v>13</v>
      </c>
    </row>
    <row r="4236" spans="1:3" ht="34.5" customHeight="1" x14ac:dyDescent="0.2">
      <c r="A4236" s="7">
        <v>10777</v>
      </c>
      <c r="B4236" s="8" t="s">
        <v>1321</v>
      </c>
      <c r="C4236" s="23" t="s">
        <v>13</v>
      </c>
    </row>
    <row r="4237" spans="1:3" ht="34.5" customHeight="1" x14ac:dyDescent="0.2">
      <c r="A4237" s="7">
        <v>296</v>
      </c>
      <c r="B4237" s="8" t="s">
        <v>1328</v>
      </c>
      <c r="C4237" s="23" t="s">
        <v>13</v>
      </c>
    </row>
    <row r="4238" spans="1:3" ht="34.5" customHeight="1" x14ac:dyDescent="0.2">
      <c r="A4238" s="7">
        <v>296</v>
      </c>
      <c r="B4238" s="8" t="s">
        <v>1329</v>
      </c>
      <c r="C4238" s="23" t="s">
        <v>13</v>
      </c>
    </row>
    <row r="4239" spans="1:3" ht="34.5" customHeight="1" x14ac:dyDescent="0.2">
      <c r="A4239" s="7">
        <v>11298</v>
      </c>
      <c r="B4239" s="8" t="s">
        <v>1339</v>
      </c>
      <c r="C4239" s="23" t="s">
        <v>13</v>
      </c>
    </row>
    <row r="4240" spans="1:3" ht="34.5" customHeight="1" x14ac:dyDescent="0.2">
      <c r="A4240" s="7">
        <v>10682</v>
      </c>
      <c r="B4240" s="8" t="s">
        <v>1346</v>
      </c>
      <c r="C4240" s="23" t="s">
        <v>13</v>
      </c>
    </row>
    <row r="4241" spans="1:3" ht="34.5" customHeight="1" x14ac:dyDescent="0.2">
      <c r="A4241" s="7">
        <v>10682</v>
      </c>
      <c r="B4241" s="8" t="s">
        <v>1347</v>
      </c>
      <c r="C4241" s="23" t="s">
        <v>13</v>
      </c>
    </row>
    <row r="4242" spans="1:3" ht="34.5" customHeight="1" x14ac:dyDescent="0.2">
      <c r="A4242" s="7">
        <v>10339</v>
      </c>
      <c r="B4242" s="8" t="s">
        <v>1361</v>
      </c>
      <c r="C4242" s="23" t="s">
        <v>13</v>
      </c>
    </row>
    <row r="4243" spans="1:3" ht="34.5" customHeight="1" x14ac:dyDescent="0.2">
      <c r="A4243" s="7">
        <v>10339</v>
      </c>
      <c r="B4243" s="8" t="s">
        <v>1362</v>
      </c>
      <c r="C4243" s="23" t="s">
        <v>13</v>
      </c>
    </row>
    <row r="4244" spans="1:3" ht="34.5" customHeight="1" x14ac:dyDescent="0.2">
      <c r="A4244" s="7">
        <v>10630</v>
      </c>
      <c r="B4244" s="8" t="s">
        <v>1363</v>
      </c>
      <c r="C4244" s="23" t="s">
        <v>13</v>
      </c>
    </row>
    <row r="4245" spans="1:3" ht="34.5" customHeight="1" x14ac:dyDescent="0.2">
      <c r="A4245" s="7">
        <v>1240</v>
      </c>
      <c r="B4245" s="8" t="s">
        <v>1381</v>
      </c>
      <c r="C4245" s="23" t="s">
        <v>13</v>
      </c>
    </row>
    <row r="4246" spans="1:3" ht="34.5" customHeight="1" x14ac:dyDescent="0.2">
      <c r="A4246" s="7">
        <v>8377</v>
      </c>
      <c r="B4246" s="8" t="s">
        <v>1382</v>
      </c>
      <c r="C4246" s="23" t="s">
        <v>13</v>
      </c>
    </row>
    <row r="4247" spans="1:3" ht="34.5" customHeight="1" x14ac:dyDescent="0.2">
      <c r="A4247" s="7">
        <v>11154</v>
      </c>
      <c r="B4247" s="8" t="s">
        <v>1383</v>
      </c>
      <c r="C4247" s="23" t="s">
        <v>13</v>
      </c>
    </row>
    <row r="4248" spans="1:3" ht="34.5" customHeight="1" x14ac:dyDescent="0.2">
      <c r="A4248" s="7">
        <v>10920</v>
      </c>
      <c r="B4248" s="8" t="s">
        <v>1395</v>
      </c>
      <c r="C4248" s="23" t="s">
        <v>13</v>
      </c>
    </row>
    <row r="4249" spans="1:3" ht="34.5" customHeight="1" x14ac:dyDescent="0.2">
      <c r="A4249" s="7">
        <v>10701</v>
      </c>
      <c r="B4249" s="8" t="s">
        <v>1186</v>
      </c>
      <c r="C4249" s="23" t="s">
        <v>13</v>
      </c>
    </row>
    <row r="4250" spans="1:3" ht="34.5" customHeight="1" x14ac:dyDescent="0.2">
      <c r="A4250" s="7">
        <v>296</v>
      </c>
      <c r="B4250" s="8" t="s">
        <v>1352</v>
      </c>
      <c r="C4250" s="23" t="s">
        <v>13</v>
      </c>
    </row>
    <row r="4251" spans="1:3" ht="34.5" customHeight="1" x14ac:dyDescent="0.2">
      <c r="A4251" s="7">
        <v>10276</v>
      </c>
      <c r="B4251" s="8" t="s">
        <v>1369</v>
      </c>
      <c r="C4251" s="23" t="s">
        <v>13</v>
      </c>
    </row>
    <row r="4252" spans="1:3" ht="34.5" customHeight="1" x14ac:dyDescent="0.2">
      <c r="A4252" s="7">
        <v>296</v>
      </c>
      <c r="B4252" s="8" t="s">
        <v>1389</v>
      </c>
      <c r="C4252" s="23" t="s">
        <v>13</v>
      </c>
    </row>
    <row r="4253" spans="1:3" ht="34.5" customHeight="1" x14ac:dyDescent="0.2">
      <c r="A4253" s="7">
        <v>11137</v>
      </c>
      <c r="B4253" s="8" t="s">
        <v>1394</v>
      </c>
      <c r="C4253" s="23" t="s">
        <v>13</v>
      </c>
    </row>
    <row r="4254" spans="1:3" ht="34.5" customHeight="1" x14ac:dyDescent="0.2">
      <c r="A4254" s="7">
        <v>11298</v>
      </c>
      <c r="B4254" s="8" t="s">
        <v>1396</v>
      </c>
      <c r="C4254" s="23" t="s">
        <v>13</v>
      </c>
    </row>
    <row r="4255" spans="1:3" ht="34.5" customHeight="1" x14ac:dyDescent="0.2">
      <c r="A4255" s="7">
        <v>10143</v>
      </c>
      <c r="B4255" s="8" t="s">
        <v>999</v>
      </c>
      <c r="C4255" s="23" t="s">
        <v>13</v>
      </c>
    </row>
    <row r="4256" spans="1:3" ht="34.5" customHeight="1" x14ac:dyDescent="0.2">
      <c r="A4256" s="7">
        <v>10505</v>
      </c>
      <c r="B4256" s="8" t="s">
        <v>590</v>
      </c>
      <c r="C4256" s="23" t="s">
        <v>13</v>
      </c>
    </row>
    <row r="4257" spans="1:3" ht="34.5" customHeight="1" x14ac:dyDescent="0.2">
      <c r="A4257" s="5" t="s">
        <v>2</v>
      </c>
      <c r="B4257" s="8" t="s">
        <v>1204</v>
      </c>
      <c r="C4257" s="23" t="s">
        <v>14</v>
      </c>
    </row>
    <row r="4258" spans="1:3" ht="34.5" customHeight="1" x14ac:dyDescent="0.2">
      <c r="A4258" s="5" t="s">
        <v>2</v>
      </c>
      <c r="B4258" s="8" t="s">
        <v>798</v>
      </c>
      <c r="C4258" s="23" t="s">
        <v>14</v>
      </c>
    </row>
    <row r="4259" spans="1:3" ht="34.5" customHeight="1" x14ac:dyDescent="0.2">
      <c r="A4259" s="7">
        <v>10257</v>
      </c>
      <c r="B4259" s="8" t="s">
        <v>1653</v>
      </c>
      <c r="C4259" s="23" t="s">
        <v>14</v>
      </c>
    </row>
    <row r="4260" spans="1:3" ht="34.5" customHeight="1" x14ac:dyDescent="0.2">
      <c r="A4260" s="5" t="s">
        <v>9</v>
      </c>
      <c r="B4260" s="8" t="s">
        <v>792</v>
      </c>
      <c r="C4260" s="23" t="s">
        <v>1236</v>
      </c>
    </row>
    <row r="4261" spans="1:3" ht="34.5" customHeight="1" x14ac:dyDescent="0.2">
      <c r="A4261" s="7">
        <v>10447</v>
      </c>
      <c r="B4261" s="8" t="s">
        <v>497</v>
      </c>
      <c r="C4261" s="23"/>
    </row>
    <row r="4262" spans="1:3" ht="34.5" customHeight="1" x14ac:dyDescent="0.2">
      <c r="A4262" s="7">
        <v>2371</v>
      </c>
      <c r="B4262" s="8" t="s">
        <v>1551</v>
      </c>
      <c r="C4262" s="23">
        <v>10590.829</v>
      </c>
    </row>
    <row r="4263" spans="1:3" ht="34.5" customHeight="1" x14ac:dyDescent="0.2">
      <c r="A4263" s="7">
        <v>10664</v>
      </c>
      <c r="B4263" s="8" t="s">
        <v>1571</v>
      </c>
      <c r="C4263" s="23"/>
    </row>
    <row r="4264" spans="1:3" ht="34.5" customHeight="1" x14ac:dyDescent="0.2">
      <c r="A4264" s="7">
        <v>296</v>
      </c>
      <c r="B4264" s="8" t="s">
        <v>1573</v>
      </c>
      <c r="C4264" s="23">
        <v>1054.17</v>
      </c>
    </row>
    <row r="4265" spans="1:3" ht="34.5" customHeight="1" x14ac:dyDescent="0.2">
      <c r="A4265" s="7">
        <v>11249</v>
      </c>
      <c r="B4265" s="8" t="s">
        <v>1005</v>
      </c>
      <c r="C4265" s="23">
        <v>1838.903</v>
      </c>
    </row>
    <row r="4266" spans="1:3" ht="34.5" customHeight="1" x14ac:dyDescent="0.2">
      <c r="A4266" s="7">
        <v>296</v>
      </c>
      <c r="B4266" s="8" t="s">
        <v>1696</v>
      </c>
      <c r="C4266" s="23">
        <v>1908.05</v>
      </c>
    </row>
    <row r="4267" spans="1:3" ht="34.5" customHeight="1" x14ac:dyDescent="0.2">
      <c r="A4267" s="7">
        <v>11493</v>
      </c>
      <c r="B4267" s="8" t="s">
        <v>1049</v>
      </c>
      <c r="C4267" s="23">
        <v>5005.0349999999999</v>
      </c>
    </row>
    <row r="4268" spans="1:3" ht="34.5" customHeight="1" x14ac:dyDescent="0.2">
      <c r="A4268" s="7">
        <v>296</v>
      </c>
      <c r="B4268" s="8" t="s">
        <v>1697</v>
      </c>
      <c r="C4268" s="23">
        <v>16231.19</v>
      </c>
    </row>
    <row r="4269" spans="1:3" ht="34.5" customHeight="1" x14ac:dyDescent="0.2">
      <c r="A4269" s="7">
        <v>10920</v>
      </c>
      <c r="B4269" s="8" t="s">
        <v>1695</v>
      </c>
      <c r="C4269" s="23">
        <v>16591.189999999999</v>
      </c>
    </row>
    <row r="4270" spans="1:3" ht="34.5" customHeight="1" x14ac:dyDescent="0.2">
      <c r="A4270" s="7">
        <v>296</v>
      </c>
      <c r="B4270" s="8" t="s">
        <v>1672</v>
      </c>
      <c r="C4270" s="23">
        <v>17180.580000000002</v>
      </c>
    </row>
    <row r="4271" spans="1:3" ht="34.5" customHeight="1" x14ac:dyDescent="0.2">
      <c r="A4271" s="7">
        <v>10729</v>
      </c>
      <c r="B4271" s="8" t="s">
        <v>763</v>
      </c>
      <c r="C4271" s="23">
        <v>18141.830000000002</v>
      </c>
    </row>
    <row r="4272" spans="1:3" ht="34.5" customHeight="1" x14ac:dyDescent="0.2">
      <c r="A4272" s="7">
        <v>1008</v>
      </c>
      <c r="B4272" s="8" t="s">
        <v>1124</v>
      </c>
      <c r="C4272" s="23">
        <v>20526.669999999998</v>
      </c>
    </row>
    <row r="4273" spans="1:3" ht="34.5" customHeight="1" x14ac:dyDescent="0.2">
      <c r="A4273" s="7">
        <v>11605</v>
      </c>
      <c r="B4273" s="8" t="s">
        <v>1702</v>
      </c>
      <c r="C4273" s="23">
        <v>21436.89</v>
      </c>
    </row>
    <row r="4274" spans="1:3" ht="34.5" customHeight="1" x14ac:dyDescent="0.2">
      <c r="A4274" s="7">
        <v>11605</v>
      </c>
      <c r="B4274" s="8" t="s">
        <v>1703</v>
      </c>
      <c r="C4274" s="23">
        <v>22390.23</v>
      </c>
    </row>
    <row r="4275" spans="1:3" ht="34.5" customHeight="1" x14ac:dyDescent="0.2">
      <c r="A4275" s="7">
        <v>10505</v>
      </c>
      <c r="B4275" s="8" t="s">
        <v>1270</v>
      </c>
      <c r="C4275" s="23">
        <v>25113.496500000001</v>
      </c>
    </row>
    <row r="4276" spans="1:3" ht="34.5" customHeight="1" x14ac:dyDescent="0.2">
      <c r="A4276" s="7">
        <v>11493</v>
      </c>
      <c r="B4276" s="8">
        <v>21712261</v>
      </c>
      <c r="C4276" s="23">
        <v>25140.603999999999</v>
      </c>
    </row>
    <row r="4277" spans="1:3" ht="34.5" customHeight="1" x14ac:dyDescent="0.2">
      <c r="A4277" s="5" t="s">
        <v>2</v>
      </c>
      <c r="B4277" s="8" t="s">
        <v>1704</v>
      </c>
      <c r="C4277" s="23"/>
    </row>
    <row r="4278" spans="1:3" ht="34.5" customHeight="1" x14ac:dyDescent="0.2">
      <c r="A4278" s="7" t="s">
        <v>16</v>
      </c>
      <c r="B4278" s="8" t="s">
        <v>1258</v>
      </c>
      <c r="C4278" s="23">
        <v>26671.641</v>
      </c>
    </row>
    <row r="4279" spans="1:3" ht="34.5" customHeight="1" x14ac:dyDescent="0.2">
      <c r="A4279" s="7">
        <v>11036</v>
      </c>
      <c r="B4279" s="8" t="s">
        <v>1698</v>
      </c>
      <c r="C4279" s="23">
        <v>27670.62</v>
      </c>
    </row>
    <row r="4280" spans="1:3" ht="34.5" customHeight="1" x14ac:dyDescent="0.2">
      <c r="A4280" s="7">
        <v>11036</v>
      </c>
      <c r="B4280" s="8" t="s">
        <v>1699</v>
      </c>
      <c r="C4280" s="23">
        <v>28913.599999999999</v>
      </c>
    </row>
    <row r="4281" spans="1:3" ht="34.5" customHeight="1" x14ac:dyDescent="0.2">
      <c r="A4281" s="7">
        <v>10750</v>
      </c>
      <c r="B4281" s="8" t="s">
        <v>783</v>
      </c>
      <c r="C4281" s="23"/>
    </row>
    <row r="4282" spans="1:3" ht="34.5" customHeight="1" x14ac:dyDescent="0.2">
      <c r="A4282" s="5">
        <v>11127</v>
      </c>
      <c r="B4282" s="8" t="s">
        <v>1203</v>
      </c>
      <c r="C4282" s="23"/>
    </row>
    <row r="4283" spans="1:3" ht="34.5" customHeight="1" x14ac:dyDescent="0.2">
      <c r="A4283" s="7">
        <v>11459</v>
      </c>
      <c r="B4283" s="8">
        <v>13065983</v>
      </c>
      <c r="C4283" s="23">
        <v>42627.75</v>
      </c>
    </row>
    <row r="4284" spans="1:3" ht="34.5" customHeight="1" x14ac:dyDescent="0.2">
      <c r="A4284" s="7">
        <v>296</v>
      </c>
      <c r="B4284" s="8" t="s">
        <v>1700</v>
      </c>
      <c r="C4284" s="23">
        <v>51368.76</v>
      </c>
    </row>
    <row r="4285" spans="1:3" ht="34.5" customHeight="1" x14ac:dyDescent="0.2">
      <c r="A4285" s="7">
        <v>11145</v>
      </c>
      <c r="B4285" s="8" t="s">
        <v>1226</v>
      </c>
      <c r="C4285" s="23"/>
    </row>
    <row r="4286" spans="1:3" ht="34.5" customHeight="1" x14ac:dyDescent="0.2">
      <c r="A4286" s="5" t="s">
        <v>4</v>
      </c>
      <c r="B4286" s="8" t="s">
        <v>1252</v>
      </c>
      <c r="C4286" s="23"/>
    </row>
    <row r="4287" spans="1:3" ht="34.5" customHeight="1" x14ac:dyDescent="0.2">
      <c r="A4287" s="5" t="s">
        <v>4</v>
      </c>
      <c r="B4287" s="8" t="s">
        <v>1254</v>
      </c>
      <c r="C4287" s="23"/>
    </row>
    <row r="4288" spans="1:3" ht="34.5" customHeight="1" x14ac:dyDescent="0.2">
      <c r="A4288" s="5">
        <v>11298</v>
      </c>
      <c r="B4288" s="8" t="s">
        <v>1018</v>
      </c>
      <c r="C4288" s="23"/>
    </row>
    <row r="4289" spans="1:3" ht="34.5" customHeight="1" x14ac:dyDescent="0.2">
      <c r="A4289" s="5" t="s">
        <v>4</v>
      </c>
      <c r="B4289" s="8" t="s">
        <v>1036</v>
      </c>
      <c r="C4289" s="23"/>
    </row>
    <row r="4290" spans="1:3" ht="34.5" customHeight="1" x14ac:dyDescent="0.2">
      <c r="A4290" s="5" t="s">
        <v>4</v>
      </c>
      <c r="B4290" s="8" t="s">
        <v>1287</v>
      </c>
      <c r="C4290" s="23"/>
    </row>
    <row r="4291" spans="1:3" ht="34.5" customHeight="1" x14ac:dyDescent="0.2">
      <c r="A4291" s="5" t="s">
        <v>4</v>
      </c>
      <c r="B4291" s="8" t="s">
        <v>1288</v>
      </c>
      <c r="C4291" s="23"/>
    </row>
    <row r="4292" spans="1:3" ht="34.5" customHeight="1" x14ac:dyDescent="0.2">
      <c r="A4292" s="5" t="s">
        <v>4</v>
      </c>
      <c r="B4292" s="8" t="s">
        <v>1289</v>
      </c>
      <c r="C4292" s="23"/>
    </row>
    <row r="4293" spans="1:3" ht="34.5" customHeight="1" x14ac:dyDescent="0.2">
      <c r="A4293" s="5" t="s">
        <v>4</v>
      </c>
      <c r="B4293" s="8" t="s">
        <v>1291</v>
      </c>
      <c r="C4293" s="23"/>
    </row>
    <row r="4294" spans="1:3" ht="34.5" customHeight="1" x14ac:dyDescent="0.2">
      <c r="A4294" s="7">
        <v>10664</v>
      </c>
      <c r="B4294" s="8" t="s">
        <v>1246</v>
      </c>
      <c r="C4294" s="23"/>
    </row>
    <row r="4295" spans="1:3" ht="34.5" customHeight="1" x14ac:dyDescent="0.2">
      <c r="A4295" s="7">
        <v>10672</v>
      </c>
      <c r="B4295" s="8" t="s">
        <v>1244</v>
      </c>
      <c r="C4295" s="23"/>
    </row>
    <row r="4296" spans="1:3" ht="34.5" customHeight="1" x14ac:dyDescent="0.2">
      <c r="A4296" s="5" t="s">
        <v>2</v>
      </c>
      <c r="B4296" s="8" t="s">
        <v>1280</v>
      </c>
      <c r="C4296" s="23"/>
    </row>
    <row r="4297" spans="1:3" ht="34.5" customHeight="1" x14ac:dyDescent="0.2">
      <c r="A4297" s="17" t="s">
        <v>1231</v>
      </c>
      <c r="B4297" s="8" t="s">
        <v>1230</v>
      </c>
      <c r="C4297" s="23"/>
    </row>
    <row r="4298" spans="1:3" ht="34.5" customHeight="1" x14ac:dyDescent="0.2">
      <c r="A4298" s="5" t="s">
        <v>2</v>
      </c>
      <c r="B4298" s="8" t="s">
        <v>1255</v>
      </c>
      <c r="C4298" s="23"/>
    </row>
    <row r="4299" spans="1:3" ht="34.5" customHeight="1" x14ac:dyDescent="0.2">
      <c r="A4299" s="7">
        <v>38001930</v>
      </c>
      <c r="B4299" s="8" t="s">
        <v>1459</v>
      </c>
      <c r="C4299" s="23"/>
    </row>
    <row r="4300" spans="1:3" ht="34.5" customHeight="1" x14ac:dyDescent="0.2">
      <c r="A4300" s="7">
        <v>11145</v>
      </c>
      <c r="B4300" s="8" t="s">
        <v>1028</v>
      </c>
      <c r="C4300" s="23"/>
    </row>
    <row r="4301" spans="1:3" ht="34.5" customHeight="1" x14ac:dyDescent="0.2">
      <c r="A4301" s="7">
        <v>11298</v>
      </c>
      <c r="B4301" s="8" t="s">
        <v>1027</v>
      </c>
      <c r="C4301" s="23"/>
    </row>
    <row r="4302" spans="1:3" ht="34.5" customHeight="1" x14ac:dyDescent="0.2">
      <c r="A4302" s="7">
        <v>10684</v>
      </c>
      <c r="B4302" s="8" t="s">
        <v>1358</v>
      </c>
      <c r="C4302" s="23"/>
    </row>
    <row r="4303" spans="1:3" ht="34.5" customHeight="1" x14ac:dyDescent="0.2">
      <c r="A4303" s="7">
        <v>296</v>
      </c>
      <c r="B4303" s="8" t="s">
        <v>1356</v>
      </c>
      <c r="C4303" s="23"/>
    </row>
    <row r="4304" spans="1:3" ht="34.5" customHeight="1" x14ac:dyDescent="0.2">
      <c r="A4304" s="7">
        <v>8314</v>
      </c>
      <c r="B4304" s="8" t="s">
        <v>1359</v>
      </c>
      <c r="C4304" s="23">
        <v>0.76</v>
      </c>
    </row>
    <row r="4305" spans="1:3" ht="34.5" customHeight="1" x14ac:dyDescent="0.2">
      <c r="A4305" s="7">
        <v>11144</v>
      </c>
      <c r="B4305" s="8" t="s">
        <v>1251</v>
      </c>
      <c r="C4305" s="12"/>
    </row>
    <row r="4306" spans="1:3" ht="34.5" customHeight="1" x14ac:dyDescent="0.2">
      <c r="A4306" s="7">
        <v>296</v>
      </c>
      <c r="B4306" s="8" t="s">
        <v>171</v>
      </c>
      <c r="C4306" s="12"/>
    </row>
    <row r="4307" spans="1:3" x14ac:dyDescent="0.2">
      <c r="A4307" s="6"/>
      <c r="B4307" s="6"/>
      <c r="C4307" s="10"/>
    </row>
    <row r="4308" spans="1:3" x14ac:dyDescent="0.2">
      <c r="A4308" s="6"/>
      <c r="B4308" s="6"/>
      <c r="C4308" s="10"/>
    </row>
    <row r="4309" spans="1:3" x14ac:dyDescent="0.2">
      <c r="C4309" s="18"/>
    </row>
    <row r="4310" spans="1:3" x14ac:dyDescent="0.2">
      <c r="C4310" s="18"/>
    </row>
    <row r="4311" spans="1:3" x14ac:dyDescent="0.2">
      <c r="C4311" s="18"/>
    </row>
    <row r="4312" spans="1:3" x14ac:dyDescent="0.2">
      <c r="C4312" s="18"/>
    </row>
    <row r="4313" spans="1:3" x14ac:dyDescent="0.2">
      <c r="C4313" s="18"/>
    </row>
    <row r="4314" spans="1:3" x14ac:dyDescent="0.2">
      <c r="C4314" s="18"/>
    </row>
    <row r="4315" spans="1:3" x14ac:dyDescent="0.2">
      <c r="C4315" s="18"/>
    </row>
    <row r="4316" spans="1:3" x14ac:dyDescent="0.2">
      <c r="C4316" s="18"/>
    </row>
  </sheetData>
  <autoFilter ref="A2:CM2" xr:uid="{00000000-0001-0000-0000-000000000000}"/>
  <phoneticPr fontId="1" type="noConversion"/>
  <pageMargins left="0.39370078740157483" right="0.39370078740157483" top="0.78740157480314965" bottom="0.39370078740157483" header="0" footer="0"/>
  <pageSetup paperSize="9" scale="10" fitToHeight="0" orientation="landscape" useFirstPageNumber="1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5AFD-790B-43D0-9882-BE99B0DB5908}">
  <dimension ref="C4:G4307"/>
  <sheetViews>
    <sheetView workbookViewId="0">
      <selection activeCell="D4" sqref="D4:D49"/>
    </sheetView>
  </sheetViews>
  <sheetFormatPr defaultRowHeight="12.75" x14ac:dyDescent="0.2"/>
  <cols>
    <col min="3" max="3" width="41.7109375" customWidth="1"/>
    <col min="6" max="6" width="24.28515625" customWidth="1"/>
    <col min="7" max="7" width="14.5703125" customWidth="1"/>
  </cols>
  <sheetData>
    <row r="4" spans="3:7" ht="18" x14ac:dyDescent="0.2">
      <c r="C4" s="24">
        <v>7083901</v>
      </c>
      <c r="D4" t="str">
        <f>VLOOKUP(C4,$F$4:$G$15000,2,)</f>
        <v>нет</v>
      </c>
      <c r="F4" s="24">
        <v>39787787</v>
      </c>
      <c r="G4" s="12">
        <v>5.6000000000000001E-2</v>
      </c>
    </row>
    <row r="5" spans="3:7" ht="18" x14ac:dyDescent="0.2">
      <c r="C5" s="24">
        <v>22622071</v>
      </c>
      <c r="D5">
        <f t="shared" ref="D5:D49" si="0">VLOOKUP(C5,$F$4:$G$15000,2,)</f>
        <v>10590.829</v>
      </c>
      <c r="F5" s="24">
        <v>34890225</v>
      </c>
      <c r="G5" s="23">
        <v>8.7999999999999995E-2</v>
      </c>
    </row>
    <row r="6" spans="3:7" ht="18" x14ac:dyDescent="0.2">
      <c r="C6" s="24">
        <v>35690457</v>
      </c>
      <c r="D6" t="str">
        <f t="shared" si="0"/>
        <v>Н/О фасад здания</v>
      </c>
      <c r="F6" s="26">
        <v>39474871</v>
      </c>
      <c r="G6" s="23">
        <v>0.09</v>
      </c>
    </row>
    <row r="7" spans="3:7" ht="18" x14ac:dyDescent="0.2">
      <c r="C7" s="24">
        <v>29476627</v>
      </c>
      <c r="D7" t="str">
        <f t="shared" si="0"/>
        <v>ЯЭ</v>
      </c>
      <c r="F7" s="24">
        <v>39025802</v>
      </c>
      <c r="G7" s="23">
        <v>0.1</v>
      </c>
    </row>
    <row r="8" spans="3:7" ht="18" x14ac:dyDescent="0.2">
      <c r="C8" s="24">
        <v>43718430</v>
      </c>
      <c r="D8">
        <f t="shared" si="0"/>
        <v>1838.903</v>
      </c>
      <c r="F8" s="24">
        <v>35935585</v>
      </c>
      <c r="G8" s="23">
        <v>0.11</v>
      </c>
    </row>
    <row r="9" spans="3:7" ht="18" x14ac:dyDescent="0.2">
      <c r="C9" s="24">
        <v>29476793</v>
      </c>
      <c r="D9" t="str">
        <f t="shared" si="0"/>
        <v>ЯЭ</v>
      </c>
      <c r="F9" s="24">
        <v>35935582</v>
      </c>
      <c r="G9" s="23">
        <v>0.11</v>
      </c>
    </row>
    <row r="10" spans="3:7" ht="18" x14ac:dyDescent="0.2">
      <c r="C10" s="24">
        <v>41753985</v>
      </c>
      <c r="D10">
        <f t="shared" si="0"/>
        <v>5005.0349999999999</v>
      </c>
      <c r="F10" s="24">
        <v>35935335</v>
      </c>
      <c r="G10" s="23">
        <v>0.12</v>
      </c>
    </row>
    <row r="11" spans="3:7" ht="18" x14ac:dyDescent="0.2">
      <c r="C11" s="24">
        <v>29476798</v>
      </c>
      <c r="D11" t="str">
        <f t="shared" si="0"/>
        <v>ЯЭ</v>
      </c>
      <c r="F11" s="24">
        <v>39474326</v>
      </c>
      <c r="G11" s="23">
        <v>0.123</v>
      </c>
    </row>
    <row r="12" spans="3:7" ht="18" x14ac:dyDescent="0.2">
      <c r="C12" s="24">
        <v>38164318</v>
      </c>
      <c r="D12" t="str">
        <f t="shared" si="0"/>
        <v>ЯЭ</v>
      </c>
      <c r="F12" s="24">
        <v>39474348</v>
      </c>
      <c r="G12" s="23">
        <v>0.15</v>
      </c>
    </row>
    <row r="13" spans="3:7" ht="18" x14ac:dyDescent="0.2">
      <c r="C13" s="24">
        <v>29476486</v>
      </c>
      <c r="D13" t="str">
        <f t="shared" si="0"/>
        <v>ЯЭ</v>
      </c>
      <c r="F13" s="26">
        <v>39475729</v>
      </c>
      <c r="G13" s="23">
        <v>0.16</v>
      </c>
    </row>
    <row r="14" spans="3:7" ht="18" x14ac:dyDescent="0.2">
      <c r="C14" s="24">
        <v>7084039</v>
      </c>
      <c r="D14">
        <f t="shared" si="0"/>
        <v>18141.830000000002</v>
      </c>
      <c r="F14" s="24">
        <v>34890219</v>
      </c>
      <c r="G14" s="23">
        <v>0.2</v>
      </c>
    </row>
    <row r="15" spans="3:7" ht="18" x14ac:dyDescent="0.2">
      <c r="C15" s="24">
        <v>13066091</v>
      </c>
      <c r="D15">
        <f t="shared" si="0"/>
        <v>20526.669999999998</v>
      </c>
      <c r="F15" s="26">
        <v>44408923</v>
      </c>
      <c r="G15" s="23">
        <v>0.317</v>
      </c>
    </row>
    <row r="16" spans="3:7" ht="18" x14ac:dyDescent="0.2">
      <c r="C16" s="24">
        <v>30159366</v>
      </c>
      <c r="D16" t="str">
        <f t="shared" si="0"/>
        <v>ЯЭ</v>
      </c>
      <c r="F16" s="24">
        <v>21712566</v>
      </c>
      <c r="G16" s="23">
        <v>0.32</v>
      </c>
    </row>
    <row r="17" spans="3:7" ht="18" x14ac:dyDescent="0.2">
      <c r="C17" s="24">
        <v>30159372</v>
      </c>
      <c r="D17" t="str">
        <f t="shared" si="0"/>
        <v>ЯЭ</v>
      </c>
      <c r="F17" s="24">
        <v>43201211</v>
      </c>
      <c r="G17" s="23">
        <v>0.34200000000000003</v>
      </c>
    </row>
    <row r="18" spans="3:7" ht="18" x14ac:dyDescent="0.2">
      <c r="C18" s="24">
        <v>29476595</v>
      </c>
      <c r="D18">
        <f t="shared" si="0"/>
        <v>25113.496500000001</v>
      </c>
      <c r="F18" s="24">
        <v>33093900</v>
      </c>
      <c r="G18" s="23">
        <v>0.35</v>
      </c>
    </row>
    <row r="19" spans="3:7" ht="18" x14ac:dyDescent="0.2">
      <c r="C19" s="24">
        <v>21712261</v>
      </c>
      <c r="D19">
        <f t="shared" si="0"/>
        <v>25140.603999999999</v>
      </c>
      <c r="F19" s="26">
        <v>45336908</v>
      </c>
      <c r="G19" s="23">
        <v>0.35</v>
      </c>
    </row>
    <row r="20" spans="3:7" ht="18" x14ac:dyDescent="0.2">
      <c r="C20" s="24">
        <v>39785618</v>
      </c>
      <c r="D20" t="str">
        <f t="shared" si="0"/>
        <v>ЖП</v>
      </c>
      <c r="F20" s="26">
        <v>44408916</v>
      </c>
      <c r="G20" s="23">
        <v>0.35249999999999998</v>
      </c>
    </row>
    <row r="21" spans="3:7" ht="18" x14ac:dyDescent="0.2">
      <c r="C21" s="24">
        <v>37803598</v>
      </c>
      <c r="D21">
        <f t="shared" si="0"/>
        <v>26671.641</v>
      </c>
      <c r="F21" s="24">
        <v>38164362</v>
      </c>
      <c r="G21" s="23">
        <v>0.35949999999999999</v>
      </c>
    </row>
    <row r="22" spans="3:7" ht="18" x14ac:dyDescent="0.2">
      <c r="C22" s="24">
        <v>30159424</v>
      </c>
      <c r="D22" t="str">
        <f t="shared" si="0"/>
        <v>ЯЭ</v>
      </c>
      <c r="F22" s="24">
        <v>37230303</v>
      </c>
      <c r="G22" s="23">
        <v>0.36</v>
      </c>
    </row>
    <row r="23" spans="3:7" ht="18" x14ac:dyDescent="0.2">
      <c r="C23" s="24">
        <v>30159221</v>
      </c>
      <c r="D23" t="str">
        <f t="shared" si="0"/>
        <v>ЯЭ</v>
      </c>
      <c r="F23" s="24">
        <v>38164295</v>
      </c>
      <c r="G23" s="23">
        <v>0.36</v>
      </c>
    </row>
    <row r="24" spans="3:7" ht="18" x14ac:dyDescent="0.2">
      <c r="C24" s="24">
        <v>6285509</v>
      </c>
      <c r="D24" t="str">
        <f t="shared" si="0"/>
        <v>Замок</v>
      </c>
      <c r="F24" s="24">
        <v>26610684</v>
      </c>
      <c r="G24" s="23">
        <v>0.36</v>
      </c>
    </row>
    <row r="25" spans="3:7" ht="18" x14ac:dyDescent="0.2">
      <c r="C25" s="24">
        <v>3180238639759</v>
      </c>
      <c r="D25">
        <f t="shared" si="0"/>
        <v>0</v>
      </c>
      <c r="F25" s="26">
        <v>45012666</v>
      </c>
      <c r="G25" s="23">
        <v>0.36699999999999999</v>
      </c>
    </row>
    <row r="26" spans="3:7" ht="18" x14ac:dyDescent="0.2">
      <c r="C26" s="24">
        <v>13065983</v>
      </c>
      <c r="D26">
        <f t="shared" si="0"/>
        <v>42627.75</v>
      </c>
      <c r="F26" s="26">
        <v>42998635</v>
      </c>
      <c r="G26" s="23">
        <v>0.37</v>
      </c>
    </row>
    <row r="27" spans="3:7" ht="18" x14ac:dyDescent="0.2">
      <c r="C27" s="24">
        <v>29476429</v>
      </c>
      <c r="D27" t="str">
        <f t="shared" si="0"/>
        <v>ЯЭ</v>
      </c>
      <c r="F27" s="24">
        <v>42495088</v>
      </c>
      <c r="G27" s="23">
        <v>0.37</v>
      </c>
    </row>
    <row r="28" spans="3:7" ht="18" x14ac:dyDescent="0.2">
      <c r="C28" s="24">
        <v>3180238639763</v>
      </c>
      <c r="D28">
        <f t="shared" si="0"/>
        <v>0</v>
      </c>
      <c r="F28" s="24">
        <v>42494888</v>
      </c>
      <c r="G28" s="23">
        <v>0.37</v>
      </c>
    </row>
    <row r="29" spans="3:7" ht="18" x14ac:dyDescent="0.2">
      <c r="C29" s="24">
        <v>14010200281</v>
      </c>
      <c r="D29">
        <f t="shared" si="0"/>
        <v>0</v>
      </c>
      <c r="F29" s="24">
        <v>33095124</v>
      </c>
      <c r="G29" s="23">
        <v>0.38</v>
      </c>
    </row>
    <row r="30" spans="3:7" ht="18" x14ac:dyDescent="0.2">
      <c r="C30" s="24">
        <v>3180237005047</v>
      </c>
      <c r="D30">
        <f t="shared" si="0"/>
        <v>0</v>
      </c>
      <c r="F30" s="24">
        <v>37230324</v>
      </c>
      <c r="G30" s="23">
        <v>0.38350000000000001</v>
      </c>
    </row>
    <row r="31" spans="3:7" ht="18" x14ac:dyDescent="0.2">
      <c r="C31" s="24">
        <v>150203609072</v>
      </c>
      <c r="D31">
        <f t="shared" si="0"/>
        <v>0</v>
      </c>
      <c r="F31" s="26">
        <v>45276392</v>
      </c>
      <c r="G31" s="23">
        <v>0.39</v>
      </c>
    </row>
    <row r="32" spans="3:7" ht="18" x14ac:dyDescent="0.2">
      <c r="C32" s="24">
        <v>160201302358</v>
      </c>
      <c r="D32">
        <f t="shared" si="0"/>
        <v>0</v>
      </c>
      <c r="F32" s="24">
        <v>43202415</v>
      </c>
      <c r="G32" s="23">
        <v>0.39100000000000001</v>
      </c>
    </row>
    <row r="33" spans="3:7" ht="18" x14ac:dyDescent="0.2">
      <c r="C33" s="24">
        <v>150203609092</v>
      </c>
      <c r="D33">
        <f t="shared" si="0"/>
        <v>0</v>
      </c>
      <c r="F33" s="24">
        <v>39025034</v>
      </c>
      <c r="G33" s="23">
        <v>0.39250000000000002</v>
      </c>
    </row>
    <row r="34" spans="3:7" ht="18" x14ac:dyDescent="0.2">
      <c r="C34" s="24">
        <v>150203609077</v>
      </c>
      <c r="D34">
        <f t="shared" si="0"/>
        <v>0</v>
      </c>
      <c r="F34" s="24">
        <v>36546002</v>
      </c>
      <c r="G34" s="23">
        <v>0.39500000000000002</v>
      </c>
    </row>
    <row r="35" spans="3:7" ht="18" x14ac:dyDescent="0.2">
      <c r="C35" s="24">
        <v>3180237005054</v>
      </c>
      <c r="D35">
        <f t="shared" si="0"/>
        <v>0</v>
      </c>
      <c r="F35" s="24">
        <v>32918127</v>
      </c>
      <c r="G35" s="23">
        <v>0.4</v>
      </c>
    </row>
    <row r="36" spans="3:7" ht="18" x14ac:dyDescent="0.2">
      <c r="C36" s="24">
        <v>3180238639739</v>
      </c>
      <c r="D36">
        <f t="shared" si="0"/>
        <v>0</v>
      </c>
      <c r="F36" s="26">
        <v>25447589</v>
      </c>
      <c r="G36" s="23">
        <v>0.4</v>
      </c>
    </row>
    <row r="37" spans="3:7" ht="18" x14ac:dyDescent="0.2">
      <c r="C37" s="24">
        <v>3180238639753</v>
      </c>
      <c r="D37">
        <f t="shared" si="0"/>
        <v>0</v>
      </c>
      <c r="F37" s="24">
        <v>36546527</v>
      </c>
      <c r="G37" s="23">
        <v>0.41049999999999998</v>
      </c>
    </row>
    <row r="38" spans="3:7" ht="18" x14ac:dyDescent="0.2">
      <c r="C38" s="24">
        <v>150203609085</v>
      </c>
      <c r="D38">
        <f t="shared" si="0"/>
        <v>0</v>
      </c>
      <c r="F38" s="26">
        <v>44408776</v>
      </c>
      <c r="G38" s="23">
        <v>0.42</v>
      </c>
    </row>
    <row r="39" spans="3:7" ht="18" x14ac:dyDescent="0.2">
      <c r="C39" s="24">
        <v>54687</v>
      </c>
      <c r="D39">
        <f t="shared" si="0"/>
        <v>0</v>
      </c>
      <c r="F39" s="26">
        <v>45111107</v>
      </c>
      <c r="G39" s="23">
        <v>0.42</v>
      </c>
    </row>
    <row r="40" spans="3:7" ht="18" x14ac:dyDescent="0.2">
      <c r="C40" s="24">
        <v>43894585</v>
      </c>
      <c r="D40">
        <f t="shared" si="0"/>
        <v>0</v>
      </c>
      <c r="F40" s="26">
        <v>45275878</v>
      </c>
      <c r="G40" s="23">
        <v>0.42</v>
      </c>
    </row>
    <row r="41" spans="3:7" ht="18" x14ac:dyDescent="0.2">
      <c r="C41" s="24">
        <v>25960929</v>
      </c>
      <c r="D41" t="str">
        <f t="shared" si="0"/>
        <v>ВЛ</v>
      </c>
      <c r="F41" s="24">
        <v>39025128</v>
      </c>
      <c r="G41" s="23">
        <v>0.42849999999999999</v>
      </c>
    </row>
    <row r="42" spans="3:7" ht="18" x14ac:dyDescent="0.2">
      <c r="C42" s="24">
        <v>46568316</v>
      </c>
      <c r="D42" t="str">
        <f t="shared" si="0"/>
        <v>нет</v>
      </c>
      <c r="F42" s="24">
        <v>34890018</v>
      </c>
      <c r="G42" s="23">
        <v>0.43</v>
      </c>
    </row>
    <row r="43" spans="3:7" ht="18" x14ac:dyDescent="0.2">
      <c r="C43" s="24">
        <v>7180230310471</v>
      </c>
      <c r="D43">
        <f t="shared" si="0"/>
        <v>0</v>
      </c>
      <c r="F43" s="24">
        <v>39024934</v>
      </c>
      <c r="G43" s="23">
        <v>0.43</v>
      </c>
    </row>
    <row r="44" spans="3:7" ht="18" x14ac:dyDescent="0.2">
      <c r="C44" s="24">
        <v>7180230310461</v>
      </c>
      <c r="D44">
        <f t="shared" si="0"/>
        <v>0</v>
      </c>
      <c r="F44" s="24">
        <v>33094465</v>
      </c>
      <c r="G44" s="23">
        <v>0.43</v>
      </c>
    </row>
    <row r="45" spans="3:7" ht="18" x14ac:dyDescent="0.2">
      <c r="C45" s="24">
        <v>14769410</v>
      </c>
      <c r="D45" t="str">
        <f t="shared" si="0"/>
        <v>ЯЭ</v>
      </c>
      <c r="F45" s="24">
        <v>34890043</v>
      </c>
      <c r="G45" s="23">
        <v>0.43</v>
      </c>
    </row>
    <row r="46" spans="3:7" ht="18" x14ac:dyDescent="0.2">
      <c r="C46" s="24">
        <v>37521834</v>
      </c>
      <c r="D46" t="str">
        <f t="shared" si="0"/>
        <v>ЯЭ</v>
      </c>
      <c r="F46" s="24">
        <v>36619964</v>
      </c>
      <c r="G46" s="23">
        <v>0.43</v>
      </c>
    </row>
    <row r="47" spans="3:7" ht="18" x14ac:dyDescent="0.2">
      <c r="C47" s="24">
        <v>34589470</v>
      </c>
      <c r="D47" t="str">
        <f t="shared" si="0"/>
        <v>ЯЭ</v>
      </c>
      <c r="F47" s="24">
        <v>26610611</v>
      </c>
      <c r="G47" s="23">
        <v>0.43</v>
      </c>
    </row>
    <row r="48" spans="3:7" ht="18" x14ac:dyDescent="0.2">
      <c r="C48" s="24">
        <v>21226146</v>
      </c>
      <c r="D48" t="str">
        <f t="shared" si="0"/>
        <v>ЯЭ</v>
      </c>
      <c r="F48" s="26">
        <v>49007450</v>
      </c>
      <c r="G48" s="23">
        <v>0.43</v>
      </c>
    </row>
    <row r="49" spans="3:7" ht="18" x14ac:dyDescent="0.2">
      <c r="C49" s="24">
        <v>7915782</v>
      </c>
      <c r="D49" t="str">
        <f t="shared" si="0"/>
        <v>ЯЭ</v>
      </c>
      <c r="F49" s="24">
        <v>21228320</v>
      </c>
      <c r="G49" s="23">
        <v>0.4365</v>
      </c>
    </row>
    <row r="50" spans="3:7" ht="18" x14ac:dyDescent="0.2">
      <c r="F50" s="24">
        <v>33095519</v>
      </c>
      <c r="G50" s="23">
        <v>0.437</v>
      </c>
    </row>
    <row r="51" spans="3:7" ht="18" x14ac:dyDescent="0.2">
      <c r="F51" s="26">
        <v>45275784</v>
      </c>
      <c r="G51" s="23">
        <v>0.44</v>
      </c>
    </row>
    <row r="52" spans="3:7" ht="18" x14ac:dyDescent="0.2">
      <c r="F52" s="24">
        <v>33094299</v>
      </c>
      <c r="G52" s="23">
        <v>0.44550000000000001</v>
      </c>
    </row>
    <row r="53" spans="3:7" ht="18" x14ac:dyDescent="0.2">
      <c r="F53" s="24">
        <v>38164166</v>
      </c>
      <c r="G53" s="23">
        <v>0.44700000000000001</v>
      </c>
    </row>
    <row r="54" spans="3:7" ht="18" x14ac:dyDescent="0.2">
      <c r="F54" s="26">
        <v>31066677</v>
      </c>
      <c r="G54" s="23">
        <v>0.46</v>
      </c>
    </row>
    <row r="55" spans="3:7" ht="18" x14ac:dyDescent="0.2">
      <c r="F55" s="26">
        <v>36545538</v>
      </c>
      <c r="G55" s="23">
        <v>0.46</v>
      </c>
    </row>
    <row r="56" spans="3:7" ht="18" x14ac:dyDescent="0.2">
      <c r="F56" s="24">
        <v>36619935</v>
      </c>
      <c r="G56" s="23">
        <v>0.46250000000000002</v>
      </c>
    </row>
    <row r="57" spans="3:7" ht="18" x14ac:dyDescent="0.2">
      <c r="F57" s="24">
        <v>39030376</v>
      </c>
      <c r="G57" s="23">
        <v>0.46350000000000002</v>
      </c>
    </row>
    <row r="58" spans="3:7" ht="18" x14ac:dyDescent="0.2">
      <c r="F58" s="24">
        <v>39030369</v>
      </c>
      <c r="G58" s="23">
        <v>0.46450000000000002</v>
      </c>
    </row>
    <row r="59" spans="3:7" ht="18" x14ac:dyDescent="0.2">
      <c r="F59" s="24">
        <v>39025082</v>
      </c>
      <c r="G59" s="23">
        <v>0.46700000000000003</v>
      </c>
    </row>
    <row r="60" spans="3:7" ht="18" x14ac:dyDescent="0.2">
      <c r="F60" s="26">
        <v>36619546</v>
      </c>
      <c r="G60" s="23">
        <v>0.47</v>
      </c>
    </row>
    <row r="61" spans="3:7" ht="18" x14ac:dyDescent="0.2">
      <c r="F61" s="26">
        <v>39025074</v>
      </c>
      <c r="G61" s="23">
        <v>0.47</v>
      </c>
    </row>
    <row r="62" spans="3:7" ht="18" x14ac:dyDescent="0.2">
      <c r="F62" s="24">
        <v>38163590</v>
      </c>
      <c r="G62" s="23">
        <v>0.47049999999999997</v>
      </c>
    </row>
    <row r="63" spans="3:7" ht="18" x14ac:dyDescent="0.2">
      <c r="F63" s="24">
        <v>39025064</v>
      </c>
      <c r="G63" s="23">
        <v>0.47149999999999997</v>
      </c>
    </row>
    <row r="64" spans="3:7" ht="18" x14ac:dyDescent="0.2">
      <c r="F64" s="26">
        <v>36546408</v>
      </c>
      <c r="G64" s="23">
        <v>0.47699999999999998</v>
      </c>
    </row>
    <row r="65" spans="6:7" ht="18" x14ac:dyDescent="0.2">
      <c r="F65" s="26">
        <v>33095761</v>
      </c>
      <c r="G65" s="23">
        <v>0.47899999999999998</v>
      </c>
    </row>
    <row r="66" spans="6:7" ht="18" x14ac:dyDescent="0.2">
      <c r="F66" s="24">
        <v>39030360</v>
      </c>
      <c r="G66" s="23">
        <v>0.48</v>
      </c>
    </row>
    <row r="67" spans="6:7" ht="18" x14ac:dyDescent="0.2">
      <c r="F67" s="24">
        <v>39030454</v>
      </c>
      <c r="G67" s="23">
        <v>0.48</v>
      </c>
    </row>
    <row r="68" spans="6:7" ht="18" x14ac:dyDescent="0.2">
      <c r="F68" s="24">
        <v>39025834</v>
      </c>
      <c r="G68" s="23">
        <v>0.48</v>
      </c>
    </row>
    <row r="69" spans="6:7" ht="18" x14ac:dyDescent="0.2">
      <c r="F69" s="26">
        <v>39030408</v>
      </c>
      <c r="G69" s="23">
        <v>0.48</v>
      </c>
    </row>
    <row r="70" spans="6:7" ht="18" x14ac:dyDescent="0.2">
      <c r="F70" s="26">
        <v>35646702</v>
      </c>
      <c r="G70" s="23">
        <v>0.48</v>
      </c>
    </row>
    <row r="71" spans="6:7" ht="18" x14ac:dyDescent="0.2">
      <c r="F71" s="24">
        <v>33095223</v>
      </c>
      <c r="G71" s="23">
        <v>0.48099999999999998</v>
      </c>
    </row>
    <row r="72" spans="6:7" ht="18" x14ac:dyDescent="0.2">
      <c r="F72" s="24">
        <v>38164253</v>
      </c>
      <c r="G72" s="23">
        <v>0.48099999999999998</v>
      </c>
    </row>
    <row r="73" spans="6:7" ht="18" x14ac:dyDescent="0.2">
      <c r="F73" s="24">
        <v>39025073</v>
      </c>
      <c r="G73" s="23">
        <v>0.4965</v>
      </c>
    </row>
    <row r="74" spans="6:7" ht="18" x14ac:dyDescent="0.2">
      <c r="F74" s="24">
        <v>30741861</v>
      </c>
      <c r="G74" s="23">
        <v>0.498</v>
      </c>
    </row>
    <row r="75" spans="6:7" ht="18" x14ac:dyDescent="0.2">
      <c r="F75" s="24">
        <v>24463765</v>
      </c>
      <c r="G75" s="23">
        <v>0.5</v>
      </c>
    </row>
    <row r="76" spans="6:7" ht="18" x14ac:dyDescent="0.2">
      <c r="F76" s="24">
        <v>33095779</v>
      </c>
      <c r="G76" s="23">
        <v>0.505</v>
      </c>
    </row>
    <row r="77" spans="6:7" ht="18" x14ac:dyDescent="0.2">
      <c r="F77" s="24">
        <v>33676133</v>
      </c>
      <c r="G77" s="23">
        <v>0.50700000000000001</v>
      </c>
    </row>
    <row r="78" spans="6:7" ht="18" x14ac:dyDescent="0.2">
      <c r="F78" s="24">
        <v>33095464</v>
      </c>
      <c r="G78" s="23">
        <v>0.52549999999999997</v>
      </c>
    </row>
    <row r="79" spans="6:7" ht="18" x14ac:dyDescent="0.2">
      <c r="F79" s="24">
        <v>40113532</v>
      </c>
      <c r="G79" s="23">
        <v>0.52649999999999997</v>
      </c>
    </row>
    <row r="80" spans="6:7" ht="18" x14ac:dyDescent="0.2">
      <c r="F80" s="24">
        <v>36618963</v>
      </c>
      <c r="G80" s="23">
        <v>0.52949999999999997</v>
      </c>
    </row>
    <row r="81" spans="6:7" ht="18" x14ac:dyDescent="0.2">
      <c r="F81" s="24">
        <v>31399257</v>
      </c>
      <c r="G81" s="23">
        <v>0.53</v>
      </c>
    </row>
    <row r="82" spans="6:7" ht="18" x14ac:dyDescent="0.2">
      <c r="F82" s="26">
        <v>36619103</v>
      </c>
      <c r="G82" s="23">
        <v>0.53</v>
      </c>
    </row>
    <row r="83" spans="6:7" ht="18" x14ac:dyDescent="0.2">
      <c r="F83" s="26">
        <v>36618891</v>
      </c>
      <c r="G83" s="23">
        <v>0.53</v>
      </c>
    </row>
    <row r="84" spans="6:7" ht="18" x14ac:dyDescent="0.2">
      <c r="F84" s="24">
        <v>40113625</v>
      </c>
      <c r="G84" s="23">
        <v>0.53349999999999997</v>
      </c>
    </row>
    <row r="85" spans="6:7" ht="18" x14ac:dyDescent="0.2">
      <c r="F85" s="24">
        <v>40113542</v>
      </c>
      <c r="G85" s="23">
        <v>0.53400000000000003</v>
      </c>
    </row>
    <row r="86" spans="6:7" ht="18" x14ac:dyDescent="0.2">
      <c r="F86" s="24">
        <v>37791254</v>
      </c>
      <c r="G86" s="23">
        <v>0.53500000000000003</v>
      </c>
    </row>
    <row r="87" spans="6:7" ht="18" x14ac:dyDescent="0.2">
      <c r="F87" s="24">
        <v>24463761</v>
      </c>
      <c r="G87" s="23">
        <v>0.53700000000000003</v>
      </c>
    </row>
    <row r="88" spans="6:7" ht="18" x14ac:dyDescent="0.2">
      <c r="F88" s="26">
        <v>30159383</v>
      </c>
      <c r="G88" s="23">
        <v>0.53749999999999998</v>
      </c>
    </row>
    <row r="89" spans="6:7" ht="18" x14ac:dyDescent="0.2">
      <c r="F89" s="26">
        <v>36276632</v>
      </c>
      <c r="G89" s="23">
        <v>0.54</v>
      </c>
    </row>
    <row r="90" spans="6:7" ht="18" x14ac:dyDescent="0.2">
      <c r="F90" s="24">
        <v>30741828</v>
      </c>
      <c r="G90" s="23">
        <v>0.54400000000000004</v>
      </c>
    </row>
    <row r="91" spans="6:7" ht="18" x14ac:dyDescent="0.2">
      <c r="F91" s="24">
        <v>39025107</v>
      </c>
      <c r="G91" s="23">
        <v>0.54849999999999999</v>
      </c>
    </row>
    <row r="92" spans="6:7" ht="18" x14ac:dyDescent="0.2">
      <c r="F92" s="24">
        <v>37847236</v>
      </c>
      <c r="G92" s="23">
        <v>0.5575</v>
      </c>
    </row>
    <row r="93" spans="6:7" ht="18" x14ac:dyDescent="0.2">
      <c r="F93" s="24">
        <v>36618837</v>
      </c>
      <c r="G93" s="23">
        <v>0.56299999999999994</v>
      </c>
    </row>
    <row r="94" spans="6:7" ht="18" x14ac:dyDescent="0.2">
      <c r="F94" s="24">
        <v>30741996</v>
      </c>
      <c r="G94" s="23">
        <v>0.56999999999999995</v>
      </c>
    </row>
    <row r="95" spans="6:7" ht="18" x14ac:dyDescent="0.2">
      <c r="F95" s="26">
        <v>35935059</v>
      </c>
      <c r="G95" s="23">
        <v>0.56999999999999995</v>
      </c>
    </row>
    <row r="96" spans="6:7" ht="18" x14ac:dyDescent="0.2">
      <c r="F96" s="24">
        <v>36619012</v>
      </c>
      <c r="G96" s="23">
        <v>0.57999999999999996</v>
      </c>
    </row>
    <row r="97" spans="6:7" ht="18" x14ac:dyDescent="0.2">
      <c r="F97" s="26">
        <v>36619084</v>
      </c>
      <c r="G97" s="23">
        <v>0.57999999999999996</v>
      </c>
    </row>
    <row r="98" spans="6:7" ht="18" x14ac:dyDescent="0.2">
      <c r="F98" s="24">
        <v>33094441</v>
      </c>
      <c r="G98" s="23">
        <v>0.58750000000000002</v>
      </c>
    </row>
    <row r="99" spans="6:7" ht="18" x14ac:dyDescent="0.2">
      <c r="F99" s="24">
        <v>29476808</v>
      </c>
      <c r="G99" s="23">
        <v>0.59</v>
      </c>
    </row>
    <row r="100" spans="6:7" ht="18" x14ac:dyDescent="0.2">
      <c r="F100" s="26">
        <v>35935068</v>
      </c>
      <c r="G100" s="23">
        <v>0.59</v>
      </c>
    </row>
    <row r="101" spans="6:7" ht="18" x14ac:dyDescent="0.2">
      <c r="F101" s="24">
        <v>35293969</v>
      </c>
      <c r="G101" s="23">
        <v>0.6</v>
      </c>
    </row>
    <row r="102" spans="6:7" ht="18" x14ac:dyDescent="0.2">
      <c r="F102" s="26">
        <v>35935113</v>
      </c>
      <c r="G102" s="23">
        <v>0.6</v>
      </c>
    </row>
    <row r="103" spans="6:7" ht="18" x14ac:dyDescent="0.2">
      <c r="F103" s="24">
        <v>21226136</v>
      </c>
      <c r="G103" s="23">
        <v>0.60399999999999998</v>
      </c>
    </row>
    <row r="104" spans="6:7" ht="18" x14ac:dyDescent="0.2">
      <c r="F104" s="24">
        <v>39788236</v>
      </c>
      <c r="G104" s="23">
        <v>0.60699999999999998</v>
      </c>
    </row>
    <row r="105" spans="6:7" ht="18" x14ac:dyDescent="0.2">
      <c r="F105" s="24">
        <v>36619381</v>
      </c>
      <c r="G105" s="23">
        <v>0.61</v>
      </c>
    </row>
    <row r="106" spans="6:7" ht="18" x14ac:dyDescent="0.2">
      <c r="F106" s="24">
        <v>35690488</v>
      </c>
      <c r="G106" s="23">
        <v>0.62</v>
      </c>
    </row>
    <row r="107" spans="6:7" ht="18" x14ac:dyDescent="0.2">
      <c r="F107" s="24">
        <v>34231530</v>
      </c>
      <c r="G107" s="23">
        <v>0.622</v>
      </c>
    </row>
    <row r="108" spans="6:7" ht="18" x14ac:dyDescent="0.2">
      <c r="F108" s="24">
        <v>21713401</v>
      </c>
      <c r="G108" s="23">
        <v>0.63</v>
      </c>
    </row>
    <row r="109" spans="6:7" ht="18" x14ac:dyDescent="0.2">
      <c r="F109" s="26">
        <v>36545812</v>
      </c>
      <c r="G109" s="23">
        <v>0.63</v>
      </c>
    </row>
    <row r="110" spans="6:7" ht="18" x14ac:dyDescent="0.2">
      <c r="F110" s="24">
        <v>38164227</v>
      </c>
      <c r="G110" s="23">
        <v>0.63700000000000001</v>
      </c>
    </row>
    <row r="111" spans="6:7" ht="18" x14ac:dyDescent="0.2">
      <c r="F111" s="24">
        <v>30371307</v>
      </c>
      <c r="G111" s="23">
        <v>0.64249999999999996</v>
      </c>
    </row>
    <row r="112" spans="6:7" ht="18" x14ac:dyDescent="0.2">
      <c r="F112" s="24">
        <v>29476574</v>
      </c>
      <c r="G112" s="23">
        <v>0.65749999999999997</v>
      </c>
    </row>
    <row r="113" spans="6:7" ht="18" x14ac:dyDescent="0.2">
      <c r="F113" s="26">
        <v>26611913</v>
      </c>
      <c r="G113" s="23">
        <v>0.66</v>
      </c>
    </row>
    <row r="114" spans="6:7" ht="18" x14ac:dyDescent="0.2">
      <c r="F114" s="26">
        <v>39789392</v>
      </c>
      <c r="G114" s="23">
        <v>0.66</v>
      </c>
    </row>
    <row r="115" spans="6:7" ht="18" x14ac:dyDescent="0.2">
      <c r="F115" s="24">
        <v>34231331</v>
      </c>
      <c r="G115" s="23">
        <v>0.66249999999999998</v>
      </c>
    </row>
    <row r="116" spans="6:7" ht="18" x14ac:dyDescent="0.2">
      <c r="F116" s="24">
        <v>33094383</v>
      </c>
      <c r="G116" s="23">
        <v>0.66649999999999998</v>
      </c>
    </row>
    <row r="117" spans="6:7" ht="18" x14ac:dyDescent="0.2">
      <c r="F117" s="24">
        <v>29476594</v>
      </c>
      <c r="G117" s="23">
        <v>0.67</v>
      </c>
    </row>
    <row r="118" spans="6:7" ht="18" x14ac:dyDescent="0.2">
      <c r="F118" s="24">
        <v>26610272</v>
      </c>
      <c r="G118" s="23">
        <v>0.67600000000000005</v>
      </c>
    </row>
    <row r="119" spans="6:7" ht="18" x14ac:dyDescent="0.2">
      <c r="F119" s="24">
        <v>36545700</v>
      </c>
      <c r="G119" s="23">
        <v>0.6845</v>
      </c>
    </row>
    <row r="120" spans="6:7" ht="18" x14ac:dyDescent="0.2">
      <c r="F120" s="24">
        <v>30158992</v>
      </c>
      <c r="G120" s="23">
        <v>0.69499999999999995</v>
      </c>
    </row>
    <row r="121" spans="6:7" ht="18" x14ac:dyDescent="0.2">
      <c r="F121" s="24">
        <v>26007497</v>
      </c>
      <c r="G121" s="23">
        <v>0.69799999999999995</v>
      </c>
    </row>
    <row r="122" spans="6:7" ht="18" x14ac:dyDescent="0.2">
      <c r="F122" s="24">
        <v>20325518</v>
      </c>
      <c r="G122" s="23">
        <v>0.7</v>
      </c>
    </row>
    <row r="123" spans="6:7" ht="18" x14ac:dyDescent="0.2">
      <c r="F123" s="24">
        <v>33095521</v>
      </c>
      <c r="G123" s="23">
        <v>0.70899999999999996</v>
      </c>
    </row>
    <row r="124" spans="6:7" ht="18" x14ac:dyDescent="0.2">
      <c r="F124" s="24">
        <v>26610394</v>
      </c>
      <c r="G124" s="23">
        <v>0.72499999999999998</v>
      </c>
    </row>
    <row r="125" spans="6:7" ht="18" x14ac:dyDescent="0.2">
      <c r="F125" s="24">
        <v>26610450</v>
      </c>
      <c r="G125" s="23">
        <v>0.72650000000000003</v>
      </c>
    </row>
    <row r="126" spans="6:7" ht="18" x14ac:dyDescent="0.2">
      <c r="F126" s="24">
        <v>31399147</v>
      </c>
      <c r="G126" s="23">
        <v>0.72850000000000004</v>
      </c>
    </row>
    <row r="127" spans="6:7" ht="18" x14ac:dyDescent="0.2">
      <c r="F127" s="24">
        <v>21715628</v>
      </c>
      <c r="G127" s="23">
        <v>0.74</v>
      </c>
    </row>
    <row r="128" spans="6:7" ht="18" x14ac:dyDescent="0.2">
      <c r="F128" s="26">
        <v>39030447</v>
      </c>
      <c r="G128" s="23">
        <v>0.75</v>
      </c>
    </row>
    <row r="129" spans="6:7" ht="18" x14ac:dyDescent="0.2">
      <c r="F129" s="24">
        <v>26610444</v>
      </c>
      <c r="G129" s="23">
        <v>0.755</v>
      </c>
    </row>
    <row r="130" spans="6:7" ht="18" x14ac:dyDescent="0.2">
      <c r="F130" s="24">
        <v>29935125</v>
      </c>
      <c r="G130" s="23">
        <v>0.79</v>
      </c>
    </row>
    <row r="131" spans="6:7" ht="18" x14ac:dyDescent="0.2">
      <c r="F131" s="26">
        <v>16833158</v>
      </c>
      <c r="G131" s="23">
        <v>0.79</v>
      </c>
    </row>
    <row r="132" spans="6:7" ht="18" x14ac:dyDescent="0.2">
      <c r="F132" s="26">
        <v>25486923</v>
      </c>
      <c r="G132" s="23">
        <v>0.8</v>
      </c>
    </row>
    <row r="133" spans="6:7" ht="18" x14ac:dyDescent="0.2">
      <c r="F133" s="24">
        <v>29476503</v>
      </c>
      <c r="G133" s="23">
        <v>0.80249999999999999</v>
      </c>
    </row>
    <row r="134" spans="6:7" ht="18" x14ac:dyDescent="0.2">
      <c r="F134" s="24">
        <v>29476396</v>
      </c>
      <c r="G134" s="23">
        <v>0.81</v>
      </c>
    </row>
    <row r="135" spans="6:7" ht="18" x14ac:dyDescent="0.2">
      <c r="F135" s="24">
        <v>21642978</v>
      </c>
      <c r="G135" s="23">
        <v>0.81950000000000001</v>
      </c>
    </row>
    <row r="136" spans="6:7" ht="18" x14ac:dyDescent="0.2">
      <c r="F136" s="24">
        <v>29476632</v>
      </c>
      <c r="G136" s="23">
        <v>0.84</v>
      </c>
    </row>
    <row r="137" spans="6:7" ht="18" x14ac:dyDescent="0.2">
      <c r="F137" s="24">
        <v>36619506</v>
      </c>
      <c r="G137" s="23">
        <v>0.85</v>
      </c>
    </row>
    <row r="138" spans="6:7" ht="18" x14ac:dyDescent="0.2">
      <c r="F138" s="24">
        <v>26016939</v>
      </c>
      <c r="G138" s="23">
        <v>0.85350000000000004</v>
      </c>
    </row>
    <row r="139" spans="6:7" ht="18" x14ac:dyDescent="0.2">
      <c r="F139" s="24">
        <v>26008800</v>
      </c>
      <c r="G139" s="23">
        <v>0.85850000000000004</v>
      </c>
    </row>
    <row r="140" spans="6:7" ht="18" x14ac:dyDescent="0.2">
      <c r="F140" s="24">
        <v>26610257</v>
      </c>
      <c r="G140" s="23">
        <v>0.86</v>
      </c>
    </row>
    <row r="141" spans="6:7" ht="18" x14ac:dyDescent="0.2">
      <c r="F141" s="24">
        <v>25486859</v>
      </c>
      <c r="G141" s="23">
        <v>0.88</v>
      </c>
    </row>
    <row r="142" spans="6:7" ht="18" x14ac:dyDescent="0.2">
      <c r="F142" s="24">
        <v>34589347</v>
      </c>
      <c r="G142" s="23">
        <v>0.89</v>
      </c>
    </row>
    <row r="143" spans="6:7" ht="18" x14ac:dyDescent="0.2">
      <c r="F143" s="24">
        <v>31066784</v>
      </c>
      <c r="G143" s="23">
        <v>0.9</v>
      </c>
    </row>
    <row r="144" spans="6:7" ht="18" x14ac:dyDescent="0.2">
      <c r="F144" s="24">
        <v>25486799</v>
      </c>
      <c r="G144" s="23">
        <v>0.90349999999999997</v>
      </c>
    </row>
    <row r="145" spans="6:7" ht="18" x14ac:dyDescent="0.2">
      <c r="F145" s="24">
        <v>31399281</v>
      </c>
      <c r="G145" s="23">
        <v>0.91600000000000004</v>
      </c>
    </row>
    <row r="146" spans="6:7" ht="18" x14ac:dyDescent="0.2">
      <c r="F146" s="24">
        <v>31399291</v>
      </c>
      <c r="G146" s="23">
        <v>0.92549999999999999</v>
      </c>
    </row>
    <row r="147" spans="6:7" ht="18" x14ac:dyDescent="0.2">
      <c r="F147" s="24">
        <v>25486868</v>
      </c>
      <c r="G147" s="23">
        <v>0.94</v>
      </c>
    </row>
    <row r="148" spans="6:7" ht="18" x14ac:dyDescent="0.2">
      <c r="F148" s="24">
        <v>39025640</v>
      </c>
      <c r="G148" s="23">
        <v>0.94</v>
      </c>
    </row>
    <row r="149" spans="6:7" ht="18" x14ac:dyDescent="0.2">
      <c r="F149" s="24">
        <v>31066702</v>
      </c>
      <c r="G149" s="23">
        <v>0.95</v>
      </c>
    </row>
    <row r="150" spans="6:7" ht="18" x14ac:dyDescent="0.2">
      <c r="F150" s="24">
        <v>16949018</v>
      </c>
      <c r="G150" s="23">
        <v>0.95</v>
      </c>
    </row>
    <row r="151" spans="6:7" ht="18" x14ac:dyDescent="0.2">
      <c r="F151" s="24">
        <v>31399114</v>
      </c>
      <c r="G151" s="23">
        <v>0.96</v>
      </c>
    </row>
    <row r="152" spans="6:7" ht="18" x14ac:dyDescent="0.2">
      <c r="F152" s="24">
        <v>21227188</v>
      </c>
      <c r="G152" s="23">
        <v>0.96</v>
      </c>
    </row>
    <row r="153" spans="6:7" ht="18" x14ac:dyDescent="0.2">
      <c r="F153" s="24">
        <v>33095701</v>
      </c>
      <c r="G153" s="23">
        <v>1</v>
      </c>
    </row>
    <row r="154" spans="6:7" ht="18" x14ac:dyDescent="0.2">
      <c r="F154" s="24">
        <v>15740638</v>
      </c>
      <c r="G154" s="23">
        <v>1.0529999999999999</v>
      </c>
    </row>
    <row r="155" spans="6:7" ht="18" x14ac:dyDescent="0.2">
      <c r="F155" s="24">
        <v>37521596</v>
      </c>
      <c r="G155" s="23">
        <v>1.1094999999999999</v>
      </c>
    </row>
    <row r="156" spans="6:7" ht="18" x14ac:dyDescent="0.2">
      <c r="F156" s="26">
        <v>33095702</v>
      </c>
      <c r="G156" s="23">
        <v>1.1200000000000001</v>
      </c>
    </row>
    <row r="157" spans="6:7" ht="18" x14ac:dyDescent="0.2">
      <c r="F157" s="26">
        <v>14769244</v>
      </c>
      <c r="G157" s="23">
        <v>1.1599999999999999</v>
      </c>
    </row>
    <row r="158" spans="6:7" ht="18" x14ac:dyDescent="0.2">
      <c r="F158" s="24">
        <v>21712439</v>
      </c>
      <c r="G158" s="23">
        <v>1.2295</v>
      </c>
    </row>
    <row r="159" spans="6:7" ht="18" x14ac:dyDescent="0.2">
      <c r="F159" s="24">
        <v>21811837</v>
      </c>
      <c r="G159" s="23">
        <v>1.24</v>
      </c>
    </row>
    <row r="160" spans="6:7" ht="18" x14ac:dyDescent="0.2">
      <c r="F160" s="24">
        <v>16949743</v>
      </c>
      <c r="G160" s="23">
        <v>1.2444999999999999</v>
      </c>
    </row>
    <row r="161" spans="6:7" ht="18" x14ac:dyDescent="0.2">
      <c r="F161" s="26">
        <v>16833110</v>
      </c>
      <c r="G161" s="23">
        <v>1.25</v>
      </c>
    </row>
    <row r="162" spans="6:7" ht="18" x14ac:dyDescent="0.2">
      <c r="F162" s="24">
        <v>21713571</v>
      </c>
      <c r="G162" s="23">
        <v>1.268</v>
      </c>
    </row>
    <row r="163" spans="6:7" ht="18" x14ac:dyDescent="0.2">
      <c r="F163" s="24">
        <v>21812182</v>
      </c>
      <c r="G163" s="23">
        <v>1.27</v>
      </c>
    </row>
    <row r="164" spans="6:7" ht="18" x14ac:dyDescent="0.2">
      <c r="F164" s="26">
        <v>37521594</v>
      </c>
      <c r="G164" s="23">
        <v>1.28</v>
      </c>
    </row>
    <row r="165" spans="6:7" ht="18" x14ac:dyDescent="0.2">
      <c r="F165" s="24">
        <v>16823356</v>
      </c>
      <c r="G165" s="23">
        <v>1.29</v>
      </c>
    </row>
    <row r="166" spans="6:7" ht="18" x14ac:dyDescent="0.2">
      <c r="F166" s="26">
        <v>14769297</v>
      </c>
      <c r="G166" s="23">
        <v>1.31</v>
      </c>
    </row>
    <row r="167" spans="6:7" ht="18" x14ac:dyDescent="0.2">
      <c r="F167" s="24">
        <v>37521662</v>
      </c>
      <c r="G167" s="23">
        <v>1.32</v>
      </c>
    </row>
    <row r="168" spans="6:7" ht="18" x14ac:dyDescent="0.2">
      <c r="F168" s="24">
        <v>37521642</v>
      </c>
      <c r="G168" s="23">
        <v>1.32</v>
      </c>
    </row>
    <row r="169" spans="6:7" ht="18" x14ac:dyDescent="0.2">
      <c r="F169" s="26">
        <v>29993861</v>
      </c>
      <c r="G169" s="23">
        <v>1.39</v>
      </c>
    </row>
    <row r="170" spans="6:7" ht="18" x14ac:dyDescent="0.2">
      <c r="F170" s="24">
        <v>35579893</v>
      </c>
      <c r="G170" s="23">
        <v>1.39</v>
      </c>
    </row>
    <row r="171" spans="6:7" ht="18" x14ac:dyDescent="0.2">
      <c r="F171" s="24">
        <v>14768140</v>
      </c>
      <c r="G171" s="23">
        <v>1.4079999999999999</v>
      </c>
    </row>
    <row r="172" spans="6:7" ht="18" x14ac:dyDescent="0.2">
      <c r="F172" s="24">
        <v>21811639</v>
      </c>
      <c r="G172" s="23">
        <v>1.4750000000000001</v>
      </c>
    </row>
    <row r="173" spans="6:7" ht="18" x14ac:dyDescent="0.2">
      <c r="F173" s="24">
        <v>25448414</v>
      </c>
      <c r="G173" s="23">
        <v>1.54</v>
      </c>
    </row>
    <row r="174" spans="6:7" ht="18" x14ac:dyDescent="0.2">
      <c r="F174" s="24">
        <v>32190689</v>
      </c>
      <c r="G174" s="23">
        <v>1.5425</v>
      </c>
    </row>
    <row r="175" spans="6:7" ht="18" x14ac:dyDescent="0.2">
      <c r="F175" s="24">
        <v>33095134</v>
      </c>
      <c r="G175" s="23">
        <v>1.55</v>
      </c>
    </row>
    <row r="176" spans="6:7" ht="18" x14ac:dyDescent="0.2">
      <c r="F176" s="26">
        <v>33095565</v>
      </c>
      <c r="G176" s="23">
        <v>1.6</v>
      </c>
    </row>
    <row r="177" spans="6:7" ht="18" x14ac:dyDescent="0.2">
      <c r="F177" s="24">
        <v>14769346</v>
      </c>
      <c r="G177" s="23">
        <v>1.72</v>
      </c>
    </row>
    <row r="178" spans="6:7" ht="18" x14ac:dyDescent="0.2">
      <c r="F178" s="24">
        <v>38163594</v>
      </c>
      <c r="G178" s="23">
        <v>1.8394999999999999</v>
      </c>
    </row>
    <row r="179" spans="6:7" ht="18" x14ac:dyDescent="0.2">
      <c r="F179" s="26">
        <v>38164328</v>
      </c>
      <c r="G179" s="23">
        <v>1.89</v>
      </c>
    </row>
    <row r="180" spans="6:7" ht="18" x14ac:dyDescent="0.2">
      <c r="F180" s="24">
        <v>38164221</v>
      </c>
      <c r="G180" s="23">
        <v>1.9119999999999999</v>
      </c>
    </row>
    <row r="181" spans="6:7" ht="18" x14ac:dyDescent="0.2">
      <c r="F181" s="24">
        <v>16949740</v>
      </c>
      <c r="G181" s="23">
        <v>2.0005000000000002</v>
      </c>
    </row>
    <row r="182" spans="6:7" ht="18" x14ac:dyDescent="0.2">
      <c r="F182" s="24">
        <v>26907664</v>
      </c>
      <c r="G182" s="23">
        <v>2.0209999999999999</v>
      </c>
    </row>
    <row r="183" spans="6:7" ht="18" x14ac:dyDescent="0.2">
      <c r="F183" s="24">
        <v>16949783</v>
      </c>
      <c r="G183" s="23">
        <v>2.11</v>
      </c>
    </row>
    <row r="184" spans="6:7" ht="18" x14ac:dyDescent="0.2">
      <c r="F184" s="24">
        <v>16949130</v>
      </c>
      <c r="G184" s="23">
        <v>2.19</v>
      </c>
    </row>
    <row r="185" spans="6:7" ht="18" x14ac:dyDescent="0.2">
      <c r="F185" s="24">
        <v>22616286</v>
      </c>
      <c r="G185" s="23">
        <v>2.23</v>
      </c>
    </row>
    <row r="186" spans="6:7" ht="18" x14ac:dyDescent="0.2">
      <c r="F186" s="24">
        <v>39789363</v>
      </c>
      <c r="G186" s="23">
        <v>2.2494999999999998</v>
      </c>
    </row>
    <row r="187" spans="6:7" ht="18" x14ac:dyDescent="0.2">
      <c r="F187" s="24">
        <v>14770380</v>
      </c>
      <c r="G187" s="23">
        <v>2.2885</v>
      </c>
    </row>
    <row r="188" spans="6:7" ht="18" x14ac:dyDescent="0.2">
      <c r="F188" s="26">
        <v>414109</v>
      </c>
      <c r="G188" s="23">
        <v>2.34</v>
      </c>
    </row>
    <row r="189" spans="6:7" ht="18" x14ac:dyDescent="0.2">
      <c r="F189" s="24">
        <v>24951466</v>
      </c>
      <c r="G189" s="23">
        <v>2.36</v>
      </c>
    </row>
    <row r="190" spans="6:7" ht="18" x14ac:dyDescent="0.2">
      <c r="F190" s="26">
        <v>7915808</v>
      </c>
      <c r="G190" s="23">
        <v>2.4</v>
      </c>
    </row>
    <row r="191" spans="6:7" ht="18" x14ac:dyDescent="0.2">
      <c r="F191" s="26">
        <v>1230606910690</v>
      </c>
      <c r="G191" s="23">
        <v>2.4500000000000002</v>
      </c>
    </row>
    <row r="192" spans="6:7" ht="18" x14ac:dyDescent="0.2">
      <c r="F192" s="24">
        <v>16949537</v>
      </c>
      <c r="G192" s="23">
        <v>2.5579999999999998</v>
      </c>
    </row>
    <row r="193" spans="6:7" ht="18" x14ac:dyDescent="0.2">
      <c r="F193" s="24">
        <v>16948995</v>
      </c>
      <c r="G193" s="23">
        <v>2.66</v>
      </c>
    </row>
    <row r="194" spans="6:7" ht="18" x14ac:dyDescent="0.2">
      <c r="F194" s="24">
        <v>43201042</v>
      </c>
      <c r="G194" s="23">
        <v>2.8355000000000001</v>
      </c>
    </row>
    <row r="195" spans="6:7" ht="18" x14ac:dyDescent="0.2">
      <c r="F195" s="24">
        <v>16949361</v>
      </c>
      <c r="G195" s="23">
        <v>3</v>
      </c>
    </row>
    <row r="196" spans="6:7" ht="18" x14ac:dyDescent="0.2">
      <c r="F196" s="24">
        <v>33676432</v>
      </c>
      <c r="G196" s="23">
        <v>3.0714999999999999</v>
      </c>
    </row>
    <row r="197" spans="6:7" ht="18" x14ac:dyDescent="0.2">
      <c r="F197" s="26">
        <v>1109833</v>
      </c>
      <c r="G197" s="23">
        <v>3.35</v>
      </c>
    </row>
    <row r="198" spans="6:7" ht="18" x14ac:dyDescent="0.2">
      <c r="F198" s="24">
        <v>35293694</v>
      </c>
      <c r="G198" s="23">
        <v>3.42</v>
      </c>
    </row>
    <row r="199" spans="6:7" ht="18" x14ac:dyDescent="0.2">
      <c r="F199" s="24">
        <v>38164076</v>
      </c>
      <c r="G199" s="23">
        <v>3.4940000000000002</v>
      </c>
    </row>
    <row r="200" spans="6:7" ht="18" x14ac:dyDescent="0.2">
      <c r="F200" s="24">
        <v>26048253</v>
      </c>
      <c r="G200" s="23">
        <v>3.51</v>
      </c>
    </row>
    <row r="201" spans="6:7" ht="18" x14ac:dyDescent="0.2">
      <c r="F201" s="26">
        <v>7084053</v>
      </c>
      <c r="G201" s="23">
        <v>3.53</v>
      </c>
    </row>
    <row r="202" spans="6:7" ht="18" x14ac:dyDescent="0.2">
      <c r="F202" s="24">
        <v>26048268</v>
      </c>
      <c r="G202" s="23">
        <v>3.5305</v>
      </c>
    </row>
    <row r="203" spans="6:7" ht="18" x14ac:dyDescent="0.2">
      <c r="F203" s="26">
        <v>7084011</v>
      </c>
      <c r="G203" s="23">
        <v>3.73</v>
      </c>
    </row>
    <row r="204" spans="6:7" ht="18" x14ac:dyDescent="0.2">
      <c r="F204" s="26">
        <v>13040492</v>
      </c>
      <c r="G204" s="23">
        <v>3.76</v>
      </c>
    </row>
    <row r="205" spans="6:7" ht="18" x14ac:dyDescent="0.2">
      <c r="F205" s="24">
        <v>15623463</v>
      </c>
      <c r="G205" s="23">
        <v>4.0199999999999996</v>
      </c>
    </row>
    <row r="206" spans="6:7" ht="18" x14ac:dyDescent="0.2">
      <c r="F206" s="26">
        <v>7095911</v>
      </c>
      <c r="G206" s="23">
        <v>4.03</v>
      </c>
    </row>
    <row r="207" spans="6:7" ht="18" x14ac:dyDescent="0.2">
      <c r="F207" s="26">
        <v>7051466</v>
      </c>
      <c r="G207" s="23">
        <v>4.05</v>
      </c>
    </row>
    <row r="208" spans="6:7" ht="18" x14ac:dyDescent="0.2">
      <c r="F208" s="26">
        <v>7925779</v>
      </c>
      <c r="G208" s="23">
        <v>4.1900000000000004</v>
      </c>
    </row>
    <row r="209" spans="6:7" ht="18" x14ac:dyDescent="0.2">
      <c r="F209" s="26">
        <v>7084189</v>
      </c>
      <c r="G209" s="23">
        <v>4.3899999999999997</v>
      </c>
    </row>
    <row r="210" spans="6:7" ht="18" x14ac:dyDescent="0.2">
      <c r="F210" s="26">
        <v>7051456</v>
      </c>
      <c r="G210" s="23">
        <v>4.4595000000000002</v>
      </c>
    </row>
    <row r="211" spans="6:7" ht="18" x14ac:dyDescent="0.2">
      <c r="F211" s="26">
        <v>7055804</v>
      </c>
      <c r="G211" s="23">
        <v>4.4800000000000004</v>
      </c>
    </row>
    <row r="212" spans="6:7" ht="18" x14ac:dyDescent="0.2">
      <c r="F212" s="26">
        <v>6251806</v>
      </c>
      <c r="G212" s="23">
        <v>4.5469999999999997</v>
      </c>
    </row>
    <row r="213" spans="6:7" ht="18" x14ac:dyDescent="0.2">
      <c r="F213" s="26">
        <v>7916113</v>
      </c>
      <c r="G213" s="23">
        <v>4.6180000000000003</v>
      </c>
    </row>
    <row r="214" spans="6:7" ht="18" x14ac:dyDescent="0.2">
      <c r="F214" s="26">
        <v>7055737</v>
      </c>
      <c r="G214" s="23">
        <v>4.67</v>
      </c>
    </row>
    <row r="215" spans="6:7" ht="18" x14ac:dyDescent="0.2">
      <c r="F215" s="26">
        <v>21142574</v>
      </c>
      <c r="G215" s="23">
        <v>4.72</v>
      </c>
    </row>
    <row r="216" spans="6:7" ht="18" x14ac:dyDescent="0.2">
      <c r="F216" s="26">
        <v>7046504</v>
      </c>
      <c r="G216" s="23">
        <v>4.7300000000000004</v>
      </c>
    </row>
    <row r="217" spans="6:7" ht="18" x14ac:dyDescent="0.2">
      <c r="F217" s="26">
        <v>7084021</v>
      </c>
      <c r="G217" s="23">
        <v>4.74</v>
      </c>
    </row>
    <row r="218" spans="6:7" ht="18" x14ac:dyDescent="0.2">
      <c r="F218" s="26">
        <v>6285483</v>
      </c>
      <c r="G218" s="23">
        <v>4.75</v>
      </c>
    </row>
    <row r="219" spans="6:7" ht="18" x14ac:dyDescent="0.2">
      <c r="F219" s="26">
        <v>7051475</v>
      </c>
      <c r="G219" s="23">
        <v>4.76</v>
      </c>
    </row>
    <row r="220" spans="6:7" ht="18" x14ac:dyDescent="0.2">
      <c r="F220" s="26">
        <v>6236571</v>
      </c>
      <c r="G220" s="23">
        <v>4.83</v>
      </c>
    </row>
    <row r="221" spans="6:7" ht="18" x14ac:dyDescent="0.2">
      <c r="F221" s="26">
        <v>7900336</v>
      </c>
      <c r="G221" s="23">
        <v>4.9470000000000001</v>
      </c>
    </row>
    <row r="222" spans="6:7" ht="18" x14ac:dyDescent="0.2">
      <c r="F222" s="26">
        <v>7084235</v>
      </c>
      <c r="G222" s="23">
        <v>4.96</v>
      </c>
    </row>
    <row r="223" spans="6:7" ht="18" x14ac:dyDescent="0.2">
      <c r="F223" s="26">
        <v>6296383</v>
      </c>
      <c r="G223" s="23">
        <v>5.01</v>
      </c>
    </row>
    <row r="224" spans="6:7" ht="18" x14ac:dyDescent="0.2">
      <c r="F224" s="26">
        <v>6236581</v>
      </c>
      <c r="G224" s="23">
        <v>5.0640000000000001</v>
      </c>
    </row>
    <row r="225" spans="6:7" ht="18" x14ac:dyDescent="0.2">
      <c r="F225" s="26">
        <v>13065857</v>
      </c>
      <c r="G225" s="23">
        <v>5.08</v>
      </c>
    </row>
    <row r="226" spans="6:7" ht="18" x14ac:dyDescent="0.2">
      <c r="F226" s="24">
        <v>38163874</v>
      </c>
      <c r="G226" s="23">
        <v>5.0904999999999996</v>
      </c>
    </row>
    <row r="227" spans="6:7" ht="18" x14ac:dyDescent="0.2">
      <c r="F227" s="26">
        <v>6296594</v>
      </c>
      <c r="G227" s="23">
        <v>5.1574999999999998</v>
      </c>
    </row>
    <row r="228" spans="6:7" ht="18" x14ac:dyDescent="0.2">
      <c r="F228" s="24">
        <v>15583622</v>
      </c>
      <c r="G228" s="23">
        <v>5.2809999999999997</v>
      </c>
    </row>
    <row r="229" spans="6:7" ht="18" x14ac:dyDescent="0.2">
      <c r="F229" s="24">
        <v>43203458</v>
      </c>
      <c r="G229" s="23">
        <v>5.2815000000000003</v>
      </c>
    </row>
    <row r="230" spans="6:7" ht="18" x14ac:dyDescent="0.2">
      <c r="F230" s="26">
        <v>7084102</v>
      </c>
      <c r="G230" s="23">
        <v>5.29</v>
      </c>
    </row>
    <row r="231" spans="6:7" ht="18" x14ac:dyDescent="0.2">
      <c r="F231" s="26">
        <v>11182406</v>
      </c>
      <c r="G231" s="23">
        <v>5.35</v>
      </c>
    </row>
    <row r="232" spans="6:7" ht="18" x14ac:dyDescent="0.2">
      <c r="F232" s="24">
        <v>14770475</v>
      </c>
      <c r="G232" s="23">
        <v>5.4340000000000002</v>
      </c>
    </row>
    <row r="233" spans="6:7" ht="18" x14ac:dyDescent="0.2">
      <c r="F233" s="24">
        <v>31813239</v>
      </c>
      <c r="G233" s="23">
        <v>5.5514999999999999</v>
      </c>
    </row>
    <row r="234" spans="6:7" ht="18" x14ac:dyDescent="0.2">
      <c r="F234" s="24">
        <v>13159533</v>
      </c>
      <c r="G234" s="23">
        <v>5.61</v>
      </c>
    </row>
    <row r="235" spans="6:7" ht="18" x14ac:dyDescent="0.2">
      <c r="F235" s="24">
        <v>33399388</v>
      </c>
      <c r="G235" s="23">
        <v>5.8579999999999997</v>
      </c>
    </row>
    <row r="236" spans="6:7" ht="18" x14ac:dyDescent="0.2">
      <c r="F236" s="24">
        <v>15581452</v>
      </c>
      <c r="G236" s="23">
        <v>6.23</v>
      </c>
    </row>
    <row r="237" spans="6:7" ht="18" x14ac:dyDescent="0.2">
      <c r="F237" s="26">
        <v>7035162</v>
      </c>
      <c r="G237" s="23">
        <v>6.3</v>
      </c>
    </row>
    <row r="238" spans="6:7" ht="18" x14ac:dyDescent="0.2">
      <c r="F238" s="24">
        <v>13148594</v>
      </c>
      <c r="G238" s="23">
        <v>6.46</v>
      </c>
    </row>
    <row r="239" spans="6:7" ht="18" x14ac:dyDescent="0.2">
      <c r="F239" s="24">
        <v>15583558</v>
      </c>
      <c r="G239" s="23">
        <v>6.52</v>
      </c>
    </row>
    <row r="240" spans="6:7" ht="18" x14ac:dyDescent="0.2">
      <c r="F240" s="26">
        <v>6297217</v>
      </c>
      <c r="G240" s="23">
        <v>6.77</v>
      </c>
    </row>
    <row r="241" spans="6:7" ht="18" x14ac:dyDescent="0.2">
      <c r="F241" s="24">
        <v>13065522</v>
      </c>
      <c r="G241" s="23">
        <v>7.0030000000000001</v>
      </c>
    </row>
    <row r="242" spans="6:7" ht="18" x14ac:dyDescent="0.2">
      <c r="F242" s="24">
        <v>13154382</v>
      </c>
      <c r="G242" s="23">
        <v>7.35</v>
      </c>
    </row>
    <row r="243" spans="6:7" ht="18" x14ac:dyDescent="0.2">
      <c r="F243" s="26">
        <v>633167</v>
      </c>
      <c r="G243" s="23">
        <v>7.38</v>
      </c>
    </row>
    <row r="244" spans="6:7" ht="18" x14ac:dyDescent="0.2">
      <c r="F244" s="26">
        <v>39025091</v>
      </c>
      <c r="G244" s="23">
        <v>7.54</v>
      </c>
    </row>
    <row r="245" spans="6:7" ht="18" x14ac:dyDescent="0.2">
      <c r="F245" s="24">
        <v>24427142</v>
      </c>
      <c r="G245" s="23">
        <v>7.57</v>
      </c>
    </row>
    <row r="246" spans="6:7" ht="18" x14ac:dyDescent="0.2">
      <c r="F246" s="26">
        <v>11086175</v>
      </c>
      <c r="G246" s="23">
        <v>8.27</v>
      </c>
    </row>
    <row r="247" spans="6:7" ht="18" x14ac:dyDescent="0.2">
      <c r="F247" s="24">
        <v>31067084</v>
      </c>
      <c r="G247" s="23">
        <v>10.401</v>
      </c>
    </row>
    <row r="248" spans="6:7" ht="18" x14ac:dyDescent="0.2">
      <c r="F248" s="24">
        <v>29476647</v>
      </c>
      <c r="G248" s="23">
        <v>11.0465</v>
      </c>
    </row>
    <row r="249" spans="6:7" ht="18" x14ac:dyDescent="0.2">
      <c r="F249" s="24">
        <v>21713402</v>
      </c>
      <c r="G249" s="23">
        <v>12.18</v>
      </c>
    </row>
    <row r="250" spans="6:7" ht="18" x14ac:dyDescent="0.2">
      <c r="F250" s="24">
        <v>32190624</v>
      </c>
      <c r="G250" s="23">
        <v>12.29</v>
      </c>
    </row>
    <row r="251" spans="6:7" ht="18" x14ac:dyDescent="0.2">
      <c r="F251" s="26">
        <v>7046203</v>
      </c>
      <c r="G251" s="23">
        <v>12.57</v>
      </c>
    </row>
    <row r="252" spans="6:7" ht="18" x14ac:dyDescent="0.2">
      <c r="F252" s="26">
        <v>7084210</v>
      </c>
      <c r="G252" s="23">
        <v>14.85</v>
      </c>
    </row>
    <row r="253" spans="6:7" ht="18" x14ac:dyDescent="0.2">
      <c r="F253" s="24">
        <v>25448647</v>
      </c>
      <c r="G253" s="23">
        <v>15.268000000000001</v>
      </c>
    </row>
    <row r="254" spans="6:7" ht="18" x14ac:dyDescent="0.2">
      <c r="F254" s="26">
        <v>4859026</v>
      </c>
      <c r="G254" s="23">
        <v>15.8</v>
      </c>
    </row>
    <row r="255" spans="6:7" ht="18" x14ac:dyDescent="0.2">
      <c r="F255" s="24">
        <v>37230121</v>
      </c>
      <c r="G255" s="23">
        <v>16.142499999999998</v>
      </c>
    </row>
    <row r="256" spans="6:7" ht="18" x14ac:dyDescent="0.2">
      <c r="F256" s="24">
        <v>35007151</v>
      </c>
      <c r="G256" s="23">
        <v>17.03</v>
      </c>
    </row>
    <row r="257" spans="6:7" ht="18" x14ac:dyDescent="0.2">
      <c r="F257" s="24">
        <v>15623078</v>
      </c>
      <c r="G257" s="23">
        <v>17.149999999999999</v>
      </c>
    </row>
    <row r="258" spans="6:7" ht="18" x14ac:dyDescent="0.2">
      <c r="F258" s="26">
        <v>6296567</v>
      </c>
      <c r="G258" s="23">
        <v>17.291</v>
      </c>
    </row>
    <row r="259" spans="6:7" ht="18" x14ac:dyDescent="0.2">
      <c r="F259" s="24">
        <v>15623075</v>
      </c>
      <c r="G259" s="23">
        <v>17.64</v>
      </c>
    </row>
    <row r="260" spans="6:7" ht="18" x14ac:dyDescent="0.2">
      <c r="F260" s="24">
        <v>35935592</v>
      </c>
      <c r="G260" s="23">
        <v>19.319500000000001</v>
      </c>
    </row>
    <row r="261" spans="6:7" ht="18" x14ac:dyDescent="0.2">
      <c r="F261" s="26">
        <v>46513014</v>
      </c>
      <c r="G261" s="23">
        <v>21.79</v>
      </c>
    </row>
    <row r="262" spans="6:7" ht="18" x14ac:dyDescent="0.2">
      <c r="F262" s="24">
        <v>13040446</v>
      </c>
      <c r="G262" s="23">
        <v>22.611999999999998</v>
      </c>
    </row>
    <row r="263" spans="6:7" ht="18" x14ac:dyDescent="0.2">
      <c r="F263" s="24">
        <v>41753571</v>
      </c>
      <c r="G263" s="23">
        <v>22.69</v>
      </c>
    </row>
    <row r="264" spans="6:7" ht="18" x14ac:dyDescent="0.2">
      <c r="F264" s="24">
        <v>35007161</v>
      </c>
      <c r="G264" s="23">
        <v>23.07</v>
      </c>
    </row>
    <row r="265" spans="6:7" ht="18" x14ac:dyDescent="0.2">
      <c r="F265" s="24">
        <v>15623425</v>
      </c>
      <c r="G265" s="23">
        <v>25.32</v>
      </c>
    </row>
    <row r="266" spans="6:7" ht="18" x14ac:dyDescent="0.2">
      <c r="F266" s="24">
        <v>31399390</v>
      </c>
      <c r="G266" s="23">
        <v>25.498999999999999</v>
      </c>
    </row>
    <row r="267" spans="6:7" ht="18" x14ac:dyDescent="0.2">
      <c r="F267" s="24">
        <v>25447858</v>
      </c>
      <c r="G267" s="23">
        <v>26.446000000000002</v>
      </c>
    </row>
    <row r="268" spans="6:7" ht="18" x14ac:dyDescent="0.2">
      <c r="F268" s="26">
        <v>5332533</v>
      </c>
      <c r="G268" s="23">
        <v>29.720500000000001</v>
      </c>
    </row>
    <row r="269" spans="6:7" ht="18" x14ac:dyDescent="0.2">
      <c r="F269" s="24">
        <v>39787786</v>
      </c>
      <c r="G269" s="23">
        <v>30.4635</v>
      </c>
    </row>
    <row r="270" spans="6:7" ht="18" x14ac:dyDescent="0.2">
      <c r="F270" s="26">
        <v>7007162</v>
      </c>
      <c r="G270" s="23">
        <v>30.9175</v>
      </c>
    </row>
    <row r="271" spans="6:7" ht="18" x14ac:dyDescent="0.2">
      <c r="F271" s="26">
        <v>7007180</v>
      </c>
      <c r="G271" s="23">
        <v>31.794499999999999</v>
      </c>
    </row>
    <row r="272" spans="6:7" ht="18" x14ac:dyDescent="0.2">
      <c r="F272" s="26">
        <v>6285547</v>
      </c>
      <c r="G272" s="23">
        <v>31.874500000000001</v>
      </c>
    </row>
    <row r="273" spans="6:7" ht="18" x14ac:dyDescent="0.2">
      <c r="F273" s="26">
        <v>39025789</v>
      </c>
      <c r="G273" s="23">
        <v>32.71</v>
      </c>
    </row>
    <row r="274" spans="6:7" ht="18" x14ac:dyDescent="0.2">
      <c r="F274" s="24">
        <v>13068278</v>
      </c>
      <c r="G274" s="23">
        <v>32.81</v>
      </c>
    </row>
    <row r="275" spans="6:7" ht="18" x14ac:dyDescent="0.2">
      <c r="F275" s="26">
        <v>7034515</v>
      </c>
      <c r="G275" s="23">
        <v>33.04</v>
      </c>
    </row>
    <row r="276" spans="6:7" ht="18" x14ac:dyDescent="0.2">
      <c r="F276" s="26">
        <v>6296534</v>
      </c>
      <c r="G276" s="23">
        <v>33.659999999999997</v>
      </c>
    </row>
    <row r="277" spans="6:7" ht="18" x14ac:dyDescent="0.2">
      <c r="F277" s="26">
        <v>7007384</v>
      </c>
      <c r="G277" s="23">
        <v>34.048499999999997</v>
      </c>
    </row>
    <row r="278" spans="6:7" ht="18" x14ac:dyDescent="0.2">
      <c r="F278" s="26">
        <v>7034626</v>
      </c>
      <c r="G278" s="23">
        <v>34.22</v>
      </c>
    </row>
    <row r="279" spans="6:7" ht="18" x14ac:dyDescent="0.2">
      <c r="F279" s="26">
        <v>5278112</v>
      </c>
      <c r="G279" s="23">
        <v>34.628500000000003</v>
      </c>
    </row>
    <row r="280" spans="6:7" ht="18" x14ac:dyDescent="0.2">
      <c r="F280" s="24">
        <v>39789348</v>
      </c>
      <c r="G280" s="23">
        <v>34.89</v>
      </c>
    </row>
    <row r="281" spans="6:7" ht="18" x14ac:dyDescent="0.2">
      <c r="F281" s="24">
        <v>31469300</v>
      </c>
      <c r="G281" s="23">
        <v>34.97</v>
      </c>
    </row>
    <row r="282" spans="6:7" ht="18" x14ac:dyDescent="0.2">
      <c r="F282" s="26">
        <v>7915822</v>
      </c>
      <c r="G282" s="23">
        <v>35.19</v>
      </c>
    </row>
    <row r="283" spans="6:7" ht="18" x14ac:dyDescent="0.2">
      <c r="F283" s="26">
        <v>7034591</v>
      </c>
      <c r="G283" s="23">
        <v>35.79</v>
      </c>
    </row>
    <row r="284" spans="6:7" ht="18" x14ac:dyDescent="0.2">
      <c r="F284" s="26">
        <v>5332614</v>
      </c>
      <c r="G284" s="23">
        <v>36.24</v>
      </c>
    </row>
    <row r="285" spans="6:7" ht="18" x14ac:dyDescent="0.2">
      <c r="F285" s="26">
        <v>5332599</v>
      </c>
      <c r="G285" s="23">
        <v>36.875500000000002</v>
      </c>
    </row>
    <row r="286" spans="6:7" ht="18" x14ac:dyDescent="0.2">
      <c r="F286" s="24">
        <v>13068310</v>
      </c>
      <c r="G286" s="23">
        <v>38.96</v>
      </c>
    </row>
    <row r="287" spans="6:7" ht="18" x14ac:dyDescent="0.2">
      <c r="F287" s="24">
        <v>15623355</v>
      </c>
      <c r="G287" s="23">
        <v>39.51</v>
      </c>
    </row>
    <row r="288" spans="6:7" ht="18" x14ac:dyDescent="0.2">
      <c r="F288" s="26">
        <v>7006996</v>
      </c>
      <c r="G288" s="23">
        <v>39.96</v>
      </c>
    </row>
    <row r="289" spans="6:7" ht="18" x14ac:dyDescent="0.2">
      <c r="F289" s="26">
        <v>5375279</v>
      </c>
      <c r="G289" s="23">
        <v>41.08</v>
      </c>
    </row>
    <row r="290" spans="6:7" ht="18" x14ac:dyDescent="0.2">
      <c r="F290" s="26">
        <v>7007155</v>
      </c>
      <c r="G290" s="23">
        <v>41.927500000000002</v>
      </c>
    </row>
    <row r="291" spans="6:7" ht="18" x14ac:dyDescent="0.2">
      <c r="F291" s="26">
        <v>7046704</v>
      </c>
      <c r="G291" s="23">
        <v>42.8</v>
      </c>
    </row>
    <row r="292" spans="6:7" ht="18" x14ac:dyDescent="0.2">
      <c r="F292" s="26">
        <v>7006986</v>
      </c>
      <c r="G292" s="23">
        <v>45.74</v>
      </c>
    </row>
    <row r="293" spans="6:7" ht="18" x14ac:dyDescent="0.2">
      <c r="F293" s="24">
        <v>21713429</v>
      </c>
      <c r="G293" s="23">
        <v>48.94</v>
      </c>
    </row>
    <row r="294" spans="6:7" ht="18" x14ac:dyDescent="0.2">
      <c r="F294" s="24">
        <v>22622062</v>
      </c>
      <c r="G294" s="23">
        <v>55.98</v>
      </c>
    </row>
    <row r="295" spans="6:7" ht="18" x14ac:dyDescent="0.2">
      <c r="F295" s="26">
        <v>36619650</v>
      </c>
      <c r="G295" s="23">
        <v>76.486500000000007</v>
      </c>
    </row>
    <row r="296" spans="6:7" ht="18" x14ac:dyDescent="0.2">
      <c r="F296" s="26">
        <v>45275920</v>
      </c>
      <c r="G296" s="23">
        <v>84.29</v>
      </c>
    </row>
    <row r="297" spans="6:7" ht="18" x14ac:dyDescent="0.2">
      <c r="F297" s="26">
        <v>41063200</v>
      </c>
      <c r="G297" s="23">
        <v>84.781999999999996</v>
      </c>
    </row>
    <row r="298" spans="6:7" ht="18" x14ac:dyDescent="0.2">
      <c r="F298" s="26">
        <v>38061953</v>
      </c>
      <c r="G298" s="23">
        <v>104.62</v>
      </c>
    </row>
    <row r="299" spans="6:7" ht="18" x14ac:dyDescent="0.2">
      <c r="F299" s="26">
        <v>7084005</v>
      </c>
      <c r="G299" s="23">
        <v>107.6905</v>
      </c>
    </row>
    <row r="300" spans="6:7" ht="18" x14ac:dyDescent="0.2">
      <c r="F300" s="26">
        <v>25486926</v>
      </c>
      <c r="G300" s="23">
        <v>120.84</v>
      </c>
    </row>
    <row r="301" spans="6:7" ht="18" x14ac:dyDescent="0.2">
      <c r="F301" s="26">
        <v>13040511</v>
      </c>
      <c r="G301" s="23">
        <v>121.57</v>
      </c>
    </row>
    <row r="302" spans="6:7" ht="18" x14ac:dyDescent="0.2">
      <c r="F302" s="26">
        <v>6251822</v>
      </c>
      <c r="G302" s="23">
        <v>128.16999999999999</v>
      </c>
    </row>
    <row r="303" spans="6:7" ht="18" x14ac:dyDescent="0.2">
      <c r="F303" s="26">
        <v>45336955</v>
      </c>
      <c r="G303" s="23">
        <v>132.21</v>
      </c>
    </row>
    <row r="304" spans="6:7" ht="18" x14ac:dyDescent="0.2">
      <c r="F304" s="26">
        <v>46512865</v>
      </c>
      <c r="G304" s="23">
        <v>151.83000000000001</v>
      </c>
    </row>
    <row r="305" spans="6:7" ht="18" x14ac:dyDescent="0.2">
      <c r="F305" s="26">
        <v>47086644</v>
      </c>
      <c r="G305" s="23">
        <v>152.22</v>
      </c>
    </row>
    <row r="306" spans="6:7" ht="18" x14ac:dyDescent="0.2">
      <c r="F306" s="26">
        <v>6296367</v>
      </c>
      <c r="G306" s="23">
        <v>160.76249999999999</v>
      </c>
    </row>
    <row r="307" spans="6:7" ht="18" x14ac:dyDescent="0.2">
      <c r="F307" s="26">
        <v>21142584</v>
      </c>
      <c r="G307" s="23">
        <v>166.6</v>
      </c>
    </row>
    <row r="308" spans="6:7" ht="18" x14ac:dyDescent="0.2">
      <c r="F308" s="26">
        <v>46513009</v>
      </c>
      <c r="G308" s="23">
        <v>173.92</v>
      </c>
    </row>
    <row r="309" spans="6:7" ht="18" x14ac:dyDescent="0.2">
      <c r="F309" s="26">
        <v>45012943</v>
      </c>
      <c r="G309" s="23">
        <v>177.5</v>
      </c>
    </row>
    <row r="310" spans="6:7" ht="18" x14ac:dyDescent="0.2">
      <c r="F310" s="24">
        <v>21642990</v>
      </c>
      <c r="G310" s="23">
        <v>183.61</v>
      </c>
    </row>
    <row r="311" spans="6:7" ht="18" x14ac:dyDescent="0.2">
      <c r="F311" s="26">
        <v>48893649</v>
      </c>
      <c r="G311" s="23">
        <v>192.89</v>
      </c>
    </row>
    <row r="312" spans="6:7" ht="18" x14ac:dyDescent="0.2">
      <c r="F312" s="26">
        <v>7034963</v>
      </c>
      <c r="G312" s="23">
        <v>207.61</v>
      </c>
    </row>
    <row r="313" spans="6:7" ht="18" x14ac:dyDescent="0.2">
      <c r="F313" s="24">
        <v>29993709</v>
      </c>
      <c r="G313" s="23">
        <v>214.06</v>
      </c>
    </row>
    <row r="314" spans="6:7" ht="18" x14ac:dyDescent="0.2">
      <c r="F314" s="24">
        <v>29476578</v>
      </c>
      <c r="G314" s="23">
        <v>225.21</v>
      </c>
    </row>
    <row r="315" spans="6:7" ht="18" x14ac:dyDescent="0.2">
      <c r="F315" s="26">
        <v>46513039</v>
      </c>
      <c r="G315" s="23">
        <v>240.32</v>
      </c>
    </row>
    <row r="316" spans="6:7" ht="18" x14ac:dyDescent="0.2">
      <c r="F316" s="26">
        <v>6236769</v>
      </c>
      <c r="G316" s="23">
        <v>251.1395</v>
      </c>
    </row>
    <row r="317" spans="6:7" ht="18" x14ac:dyDescent="0.2">
      <c r="F317" s="26">
        <v>47086697</v>
      </c>
      <c r="G317" s="23">
        <v>254.09</v>
      </c>
    </row>
    <row r="318" spans="6:7" ht="18" x14ac:dyDescent="0.2">
      <c r="F318" s="26">
        <v>45275842</v>
      </c>
      <c r="G318" s="23">
        <v>270.01</v>
      </c>
    </row>
    <row r="319" spans="6:7" ht="18" x14ac:dyDescent="0.2">
      <c r="F319" s="24">
        <v>37230074</v>
      </c>
      <c r="G319" s="23">
        <v>273.73050000000001</v>
      </c>
    </row>
    <row r="320" spans="6:7" ht="18" x14ac:dyDescent="0.2">
      <c r="F320" s="24">
        <v>34231670</v>
      </c>
      <c r="G320" s="23">
        <v>276.41449999999998</v>
      </c>
    </row>
    <row r="321" spans="6:7" ht="18" x14ac:dyDescent="0.2">
      <c r="F321" s="26">
        <v>45275740</v>
      </c>
      <c r="G321" s="23">
        <v>294.49</v>
      </c>
    </row>
    <row r="322" spans="6:7" ht="18" x14ac:dyDescent="0.2">
      <c r="F322" s="26">
        <v>15761395</v>
      </c>
      <c r="G322" s="23">
        <v>319.39589999999998</v>
      </c>
    </row>
    <row r="323" spans="6:7" ht="18" x14ac:dyDescent="0.2">
      <c r="F323" s="24">
        <v>37791112</v>
      </c>
      <c r="G323" s="23">
        <v>320.79000000000002</v>
      </c>
    </row>
    <row r="324" spans="6:7" ht="18" x14ac:dyDescent="0.2">
      <c r="F324" s="26">
        <v>21712407</v>
      </c>
      <c r="G324" s="23">
        <v>323.98</v>
      </c>
    </row>
    <row r="325" spans="6:7" ht="18" x14ac:dyDescent="0.2">
      <c r="F325" s="24">
        <v>26016976</v>
      </c>
      <c r="G325" s="23">
        <v>326.44</v>
      </c>
    </row>
    <row r="326" spans="6:7" ht="18" x14ac:dyDescent="0.2">
      <c r="F326" s="26">
        <v>1154980</v>
      </c>
      <c r="G326" s="23">
        <v>327.416</v>
      </c>
    </row>
    <row r="327" spans="6:7" ht="18" x14ac:dyDescent="0.2">
      <c r="F327" s="24">
        <v>38164193</v>
      </c>
      <c r="G327" s="23">
        <v>329</v>
      </c>
    </row>
    <row r="328" spans="6:7" ht="18" x14ac:dyDescent="0.2">
      <c r="F328" s="24">
        <v>26907472</v>
      </c>
      <c r="G328" s="23">
        <v>334.37950000000001</v>
      </c>
    </row>
    <row r="329" spans="6:7" ht="18" x14ac:dyDescent="0.2">
      <c r="F329" s="26">
        <v>45012153</v>
      </c>
      <c r="G329" s="23">
        <v>362.31</v>
      </c>
    </row>
    <row r="330" spans="6:7" ht="18" x14ac:dyDescent="0.2">
      <c r="F330" s="26">
        <v>37230313</v>
      </c>
      <c r="G330" s="23">
        <v>370.84</v>
      </c>
    </row>
    <row r="331" spans="6:7" ht="18" x14ac:dyDescent="0.2">
      <c r="F331" s="24">
        <v>26610299</v>
      </c>
      <c r="G331" s="23">
        <v>372.42</v>
      </c>
    </row>
    <row r="332" spans="6:7" ht="18" x14ac:dyDescent="0.2">
      <c r="F332" s="24">
        <v>26610499</v>
      </c>
      <c r="G332" s="23">
        <v>372.42</v>
      </c>
    </row>
    <row r="333" spans="6:7" ht="18" x14ac:dyDescent="0.2">
      <c r="F333" s="24">
        <v>21715627</v>
      </c>
      <c r="G333" s="23">
        <v>404.02</v>
      </c>
    </row>
    <row r="334" spans="6:7" ht="18" x14ac:dyDescent="0.2">
      <c r="F334" s="26">
        <v>7051637</v>
      </c>
      <c r="G334" s="23">
        <v>404.16950000000003</v>
      </c>
    </row>
    <row r="335" spans="6:7" ht="18" x14ac:dyDescent="0.2">
      <c r="F335" s="24">
        <v>37230205</v>
      </c>
      <c r="G335" s="23">
        <v>418.21050000000002</v>
      </c>
    </row>
    <row r="336" spans="6:7" ht="18" x14ac:dyDescent="0.2">
      <c r="F336" s="26">
        <v>7076394</v>
      </c>
      <c r="G336" s="23">
        <v>440.45</v>
      </c>
    </row>
    <row r="337" spans="6:7" ht="18" x14ac:dyDescent="0.2">
      <c r="F337" s="24">
        <v>30370689</v>
      </c>
      <c r="G337" s="23">
        <v>444.7</v>
      </c>
    </row>
    <row r="338" spans="6:7" ht="18" x14ac:dyDescent="0.2">
      <c r="F338" s="24">
        <v>37230361</v>
      </c>
      <c r="G338" s="23">
        <v>448.58049999999997</v>
      </c>
    </row>
    <row r="339" spans="6:7" ht="18" x14ac:dyDescent="0.2">
      <c r="F339" s="24">
        <v>21713565</v>
      </c>
      <c r="G339" s="23">
        <v>453.04300000000001</v>
      </c>
    </row>
    <row r="340" spans="6:7" ht="18" x14ac:dyDescent="0.2">
      <c r="F340" s="26">
        <v>37230145</v>
      </c>
      <c r="G340" s="23">
        <v>469.34</v>
      </c>
    </row>
    <row r="341" spans="6:7" ht="18" x14ac:dyDescent="0.2">
      <c r="F341" s="24">
        <v>32190639</v>
      </c>
      <c r="G341" s="23">
        <v>476.09</v>
      </c>
    </row>
    <row r="342" spans="6:7" ht="18" x14ac:dyDescent="0.2">
      <c r="F342" s="24">
        <v>35690463</v>
      </c>
      <c r="G342" s="23">
        <v>502.02699999999999</v>
      </c>
    </row>
    <row r="343" spans="6:7" ht="18" x14ac:dyDescent="0.2">
      <c r="F343" s="24">
        <v>15581426</v>
      </c>
      <c r="G343" s="23">
        <v>513.49749999999995</v>
      </c>
    </row>
    <row r="344" spans="6:7" ht="18" x14ac:dyDescent="0.2">
      <c r="F344" s="26">
        <v>37230218</v>
      </c>
      <c r="G344" s="23">
        <v>524.55999999999995</v>
      </c>
    </row>
    <row r="345" spans="6:7" ht="18" x14ac:dyDescent="0.2">
      <c r="F345" s="24">
        <v>36618879</v>
      </c>
      <c r="G345" s="23">
        <v>535.89</v>
      </c>
    </row>
    <row r="346" spans="6:7" ht="18" x14ac:dyDescent="0.2">
      <c r="F346" s="26">
        <v>43718139</v>
      </c>
      <c r="G346" s="23">
        <v>537.56949999999995</v>
      </c>
    </row>
    <row r="347" spans="6:7" ht="18" x14ac:dyDescent="0.2">
      <c r="F347" s="24">
        <v>36545706</v>
      </c>
      <c r="G347" s="23">
        <v>541.21500000000003</v>
      </c>
    </row>
    <row r="348" spans="6:7" ht="18" x14ac:dyDescent="0.2">
      <c r="F348" s="24">
        <v>16949253</v>
      </c>
      <c r="G348" s="23">
        <v>542.32749999999999</v>
      </c>
    </row>
    <row r="349" spans="6:7" ht="18" x14ac:dyDescent="0.2">
      <c r="F349" s="24">
        <v>21812956</v>
      </c>
      <c r="G349" s="23">
        <v>550.98800000000006</v>
      </c>
    </row>
    <row r="350" spans="6:7" ht="18" x14ac:dyDescent="0.2">
      <c r="F350" s="24">
        <v>26610448</v>
      </c>
      <c r="G350" s="23">
        <v>567.90049999999997</v>
      </c>
    </row>
    <row r="351" spans="6:7" ht="18" x14ac:dyDescent="0.2">
      <c r="F351" s="26">
        <v>7007417</v>
      </c>
      <c r="G351" s="23">
        <v>572.19200000000001</v>
      </c>
    </row>
    <row r="352" spans="6:7" ht="18" x14ac:dyDescent="0.2">
      <c r="F352" s="24">
        <v>35956905</v>
      </c>
      <c r="G352" s="23">
        <v>574.19000000000005</v>
      </c>
    </row>
    <row r="353" spans="6:7" ht="18" x14ac:dyDescent="0.2">
      <c r="F353" s="24">
        <v>26610667</v>
      </c>
      <c r="G353" s="23">
        <v>578.05499999999995</v>
      </c>
    </row>
    <row r="354" spans="6:7" ht="18" x14ac:dyDescent="0.2">
      <c r="F354" s="24">
        <v>36546262</v>
      </c>
      <c r="G354" s="23">
        <v>579.24099999999999</v>
      </c>
    </row>
    <row r="355" spans="6:7" ht="18" x14ac:dyDescent="0.2">
      <c r="F355" s="26">
        <v>48637926</v>
      </c>
      <c r="G355" s="23">
        <v>580.59</v>
      </c>
    </row>
    <row r="356" spans="6:7" ht="18" x14ac:dyDescent="0.2">
      <c r="F356" s="26">
        <v>46512883</v>
      </c>
      <c r="G356" s="23">
        <v>586.55999999999995</v>
      </c>
    </row>
    <row r="357" spans="6:7" ht="18" x14ac:dyDescent="0.2">
      <c r="F357" s="26">
        <v>37230332</v>
      </c>
      <c r="G357" s="23">
        <v>596.41999999999996</v>
      </c>
    </row>
    <row r="358" spans="6:7" ht="18" x14ac:dyDescent="0.2">
      <c r="F358" s="24">
        <v>30159477</v>
      </c>
      <c r="G358" s="23">
        <v>597.09799999999996</v>
      </c>
    </row>
    <row r="359" spans="6:7" ht="18" x14ac:dyDescent="0.2">
      <c r="F359" s="26">
        <v>31813285</v>
      </c>
      <c r="G359" s="23">
        <v>599.85</v>
      </c>
    </row>
    <row r="360" spans="6:7" ht="18" x14ac:dyDescent="0.2">
      <c r="F360" s="26">
        <v>45012444</v>
      </c>
      <c r="G360" s="23">
        <v>600.9</v>
      </c>
    </row>
    <row r="361" spans="6:7" ht="18" x14ac:dyDescent="0.2">
      <c r="F361" s="24">
        <v>34589681</v>
      </c>
      <c r="G361" s="23">
        <v>613.42999999999995</v>
      </c>
    </row>
    <row r="362" spans="6:7" ht="18" x14ac:dyDescent="0.2">
      <c r="F362" s="24">
        <v>39788033</v>
      </c>
      <c r="G362" s="23">
        <v>616.68550000000005</v>
      </c>
    </row>
    <row r="363" spans="6:7" ht="18" x14ac:dyDescent="0.2">
      <c r="F363" s="24">
        <v>29993797</v>
      </c>
      <c r="G363" s="23">
        <v>617.93550000000005</v>
      </c>
    </row>
    <row r="364" spans="6:7" ht="18" x14ac:dyDescent="0.2">
      <c r="F364" s="24">
        <v>39024928</v>
      </c>
      <c r="G364" s="23">
        <v>618.22</v>
      </c>
    </row>
    <row r="365" spans="6:7" ht="18" x14ac:dyDescent="0.2">
      <c r="F365" s="26">
        <v>44651022</v>
      </c>
      <c r="G365" s="23">
        <v>620.00149999999996</v>
      </c>
    </row>
    <row r="366" spans="6:7" ht="18" x14ac:dyDescent="0.2">
      <c r="F366" s="26">
        <v>49007484</v>
      </c>
      <c r="G366" s="23">
        <v>620.75</v>
      </c>
    </row>
    <row r="367" spans="6:7" ht="18" x14ac:dyDescent="0.2">
      <c r="F367" s="24">
        <v>21713578</v>
      </c>
      <c r="G367" s="23">
        <v>643.9</v>
      </c>
    </row>
    <row r="368" spans="6:7" ht="18" x14ac:dyDescent="0.2">
      <c r="F368" s="24">
        <v>43203306</v>
      </c>
      <c r="G368" s="23">
        <v>644.14400000000001</v>
      </c>
    </row>
    <row r="369" spans="6:7" ht="18" x14ac:dyDescent="0.2">
      <c r="F369" s="26">
        <v>45336777</v>
      </c>
      <c r="G369" s="23">
        <v>644.42999999999995</v>
      </c>
    </row>
    <row r="370" spans="6:7" ht="18" x14ac:dyDescent="0.2">
      <c r="F370" s="24">
        <v>30159450</v>
      </c>
      <c r="G370" s="23">
        <v>654.97500000000002</v>
      </c>
    </row>
    <row r="371" spans="6:7" ht="18" x14ac:dyDescent="0.2">
      <c r="F371" s="24">
        <v>34890254</v>
      </c>
      <c r="G371" s="23">
        <v>655.02</v>
      </c>
    </row>
    <row r="372" spans="6:7" ht="18" x14ac:dyDescent="0.2">
      <c r="F372" s="26">
        <v>36619072</v>
      </c>
      <c r="G372" s="23">
        <v>663.3</v>
      </c>
    </row>
    <row r="373" spans="6:7" ht="18" x14ac:dyDescent="0.2">
      <c r="F373" s="24">
        <v>31066578</v>
      </c>
      <c r="G373" s="23">
        <v>668.52</v>
      </c>
    </row>
    <row r="374" spans="6:7" ht="18" x14ac:dyDescent="0.2">
      <c r="F374" s="24">
        <v>30159495</v>
      </c>
      <c r="G374" s="23">
        <v>671.38900000000001</v>
      </c>
    </row>
    <row r="375" spans="6:7" ht="18" x14ac:dyDescent="0.2">
      <c r="F375" s="24">
        <v>33093758</v>
      </c>
      <c r="G375" s="23">
        <v>697.96699999999998</v>
      </c>
    </row>
    <row r="376" spans="6:7" ht="18" x14ac:dyDescent="0.2">
      <c r="F376" s="24">
        <v>34231475</v>
      </c>
      <c r="G376" s="23">
        <v>703.52</v>
      </c>
    </row>
    <row r="377" spans="6:7" ht="18" x14ac:dyDescent="0.2">
      <c r="F377" s="26">
        <v>46512889</v>
      </c>
      <c r="G377" s="23">
        <v>705.31</v>
      </c>
    </row>
    <row r="378" spans="6:7" ht="18" x14ac:dyDescent="0.2">
      <c r="F378" s="26">
        <v>37230295</v>
      </c>
      <c r="G378" s="23">
        <v>718.2</v>
      </c>
    </row>
    <row r="379" spans="6:7" ht="18" x14ac:dyDescent="0.2">
      <c r="F379" s="24">
        <v>39030268</v>
      </c>
      <c r="G379" s="23">
        <v>720.10350000000005</v>
      </c>
    </row>
    <row r="380" spans="6:7" ht="18" x14ac:dyDescent="0.2">
      <c r="F380" s="24">
        <v>13154354</v>
      </c>
      <c r="G380" s="23">
        <v>726.41</v>
      </c>
    </row>
    <row r="381" spans="6:7" ht="18" x14ac:dyDescent="0.2">
      <c r="F381" s="24">
        <v>31399557</v>
      </c>
      <c r="G381" s="23">
        <v>746.45600000000002</v>
      </c>
    </row>
    <row r="382" spans="6:7" ht="18" x14ac:dyDescent="0.2">
      <c r="F382" s="24">
        <v>21766429</v>
      </c>
      <c r="G382" s="23">
        <v>765.76750000000004</v>
      </c>
    </row>
    <row r="383" spans="6:7" ht="18" x14ac:dyDescent="0.2">
      <c r="F383" s="24">
        <v>34231412</v>
      </c>
      <c r="G383" s="23">
        <v>779.09</v>
      </c>
    </row>
    <row r="384" spans="6:7" ht="18" x14ac:dyDescent="0.2">
      <c r="F384" s="24">
        <v>26610948</v>
      </c>
      <c r="G384" s="23">
        <v>786.95299999999997</v>
      </c>
    </row>
    <row r="385" spans="6:7" ht="18" x14ac:dyDescent="0.2">
      <c r="F385" s="24">
        <v>39789354</v>
      </c>
      <c r="G385" s="23">
        <v>800.41650000000004</v>
      </c>
    </row>
    <row r="386" spans="6:7" ht="18" x14ac:dyDescent="0.2">
      <c r="F386" s="24">
        <v>35007176</v>
      </c>
      <c r="G386" s="23">
        <v>802.15300000000002</v>
      </c>
    </row>
    <row r="387" spans="6:7" ht="18" x14ac:dyDescent="0.2">
      <c r="F387" s="24">
        <v>34589566</v>
      </c>
      <c r="G387" s="23">
        <v>806.00049999999999</v>
      </c>
    </row>
    <row r="388" spans="6:7" ht="18" x14ac:dyDescent="0.2">
      <c r="F388" s="24">
        <v>33094278</v>
      </c>
      <c r="G388" s="23">
        <v>818.96</v>
      </c>
    </row>
    <row r="389" spans="6:7" ht="18" x14ac:dyDescent="0.2">
      <c r="F389" s="24">
        <v>13066084</v>
      </c>
      <c r="G389" s="23">
        <v>820.97649999999999</v>
      </c>
    </row>
    <row r="390" spans="6:7" ht="18" x14ac:dyDescent="0.2">
      <c r="F390" s="26">
        <v>7055642</v>
      </c>
      <c r="G390" s="23">
        <v>833.72</v>
      </c>
    </row>
    <row r="391" spans="6:7" ht="18" x14ac:dyDescent="0.2">
      <c r="F391" s="24">
        <v>34890269</v>
      </c>
      <c r="G391" s="23">
        <v>835.35</v>
      </c>
    </row>
    <row r="392" spans="6:7" ht="18" x14ac:dyDescent="0.2">
      <c r="F392" s="24">
        <v>39024915</v>
      </c>
      <c r="G392" s="23">
        <v>836.33399999999995</v>
      </c>
    </row>
    <row r="393" spans="6:7" ht="18" x14ac:dyDescent="0.2">
      <c r="F393" s="24">
        <v>31813249</v>
      </c>
      <c r="G393" s="23">
        <v>837.59199999999998</v>
      </c>
    </row>
    <row r="394" spans="6:7" ht="18" x14ac:dyDescent="0.2">
      <c r="F394" s="24">
        <v>15744624</v>
      </c>
      <c r="G394" s="23">
        <v>838.38</v>
      </c>
    </row>
    <row r="395" spans="6:7" ht="18" x14ac:dyDescent="0.2">
      <c r="F395" s="24">
        <v>33676180</v>
      </c>
      <c r="G395" s="23">
        <v>842.49</v>
      </c>
    </row>
    <row r="396" spans="6:7" ht="18" x14ac:dyDescent="0.2">
      <c r="F396" s="24">
        <v>13154394</v>
      </c>
      <c r="G396" s="23">
        <v>857.59</v>
      </c>
    </row>
    <row r="397" spans="6:7" ht="18" x14ac:dyDescent="0.2">
      <c r="F397" s="26">
        <v>45275716</v>
      </c>
      <c r="G397" s="23">
        <v>860.4</v>
      </c>
    </row>
    <row r="398" spans="6:7" ht="18" x14ac:dyDescent="0.2">
      <c r="F398" s="24">
        <v>21195670</v>
      </c>
      <c r="G398" s="23">
        <v>861.63</v>
      </c>
    </row>
    <row r="399" spans="6:7" ht="18" x14ac:dyDescent="0.2">
      <c r="F399" s="24">
        <v>39475481</v>
      </c>
      <c r="G399" s="23">
        <v>863.82600000000002</v>
      </c>
    </row>
    <row r="400" spans="6:7" ht="18" x14ac:dyDescent="0.2">
      <c r="F400" s="24">
        <v>30371442</v>
      </c>
      <c r="G400" s="23">
        <v>867.16</v>
      </c>
    </row>
    <row r="401" spans="6:7" ht="18" x14ac:dyDescent="0.2">
      <c r="F401" s="24">
        <v>25448435</v>
      </c>
      <c r="G401" s="23">
        <v>868.62049999999999</v>
      </c>
    </row>
    <row r="402" spans="6:7" ht="18" x14ac:dyDescent="0.2">
      <c r="F402" s="24">
        <v>33095839</v>
      </c>
      <c r="G402" s="23">
        <v>871.86500000000001</v>
      </c>
    </row>
    <row r="403" spans="6:7" ht="18" x14ac:dyDescent="0.2">
      <c r="F403" s="24">
        <v>39789336</v>
      </c>
      <c r="G403" s="23">
        <v>876.1</v>
      </c>
    </row>
    <row r="404" spans="6:7" ht="18" x14ac:dyDescent="0.2">
      <c r="F404" s="24">
        <v>38164277</v>
      </c>
      <c r="G404" s="23">
        <v>880.18</v>
      </c>
    </row>
    <row r="405" spans="6:7" ht="18" x14ac:dyDescent="0.2">
      <c r="F405" s="24">
        <v>39030125</v>
      </c>
      <c r="G405" s="23">
        <v>906.05</v>
      </c>
    </row>
    <row r="406" spans="6:7" ht="18" x14ac:dyDescent="0.2">
      <c r="F406" s="24">
        <v>38164077</v>
      </c>
      <c r="G406" s="23">
        <v>910.59199999999998</v>
      </c>
    </row>
    <row r="407" spans="6:7" ht="18" x14ac:dyDescent="0.2">
      <c r="F407" s="24">
        <v>22612731</v>
      </c>
      <c r="G407" s="23">
        <v>916.23</v>
      </c>
    </row>
    <row r="408" spans="6:7" ht="18" x14ac:dyDescent="0.2">
      <c r="F408" s="24">
        <v>24463393</v>
      </c>
      <c r="G408" s="23">
        <v>918.66</v>
      </c>
    </row>
    <row r="409" spans="6:7" ht="18" x14ac:dyDescent="0.2">
      <c r="F409" s="24">
        <v>35007144</v>
      </c>
      <c r="G409" s="23">
        <v>932.95050000000003</v>
      </c>
    </row>
    <row r="410" spans="6:7" ht="18" x14ac:dyDescent="0.2">
      <c r="F410" s="24">
        <v>36545792</v>
      </c>
      <c r="G410" s="23">
        <v>933.774</v>
      </c>
    </row>
    <row r="411" spans="6:7" ht="18" x14ac:dyDescent="0.2">
      <c r="F411" s="24">
        <v>33094275</v>
      </c>
      <c r="G411" s="23">
        <v>940.43</v>
      </c>
    </row>
    <row r="412" spans="6:7" ht="18" x14ac:dyDescent="0.2">
      <c r="F412" s="24">
        <v>43200659</v>
      </c>
      <c r="G412" s="23">
        <v>962.12950000000001</v>
      </c>
    </row>
    <row r="413" spans="6:7" ht="18" x14ac:dyDescent="0.2">
      <c r="F413" s="24">
        <v>34589079</v>
      </c>
      <c r="G413" s="23">
        <v>967.58150000000001</v>
      </c>
    </row>
    <row r="414" spans="6:7" ht="18" x14ac:dyDescent="0.2">
      <c r="F414" s="24">
        <v>11182546</v>
      </c>
      <c r="G414" s="23">
        <v>971.23</v>
      </c>
    </row>
    <row r="415" spans="6:7" ht="18" x14ac:dyDescent="0.2">
      <c r="F415" s="24">
        <v>29476527</v>
      </c>
      <c r="G415" s="23">
        <v>979.11</v>
      </c>
    </row>
    <row r="416" spans="6:7" ht="18" x14ac:dyDescent="0.2">
      <c r="F416" s="24">
        <v>31399228</v>
      </c>
      <c r="G416" s="23">
        <v>984.64</v>
      </c>
    </row>
    <row r="417" spans="6:7" ht="18" x14ac:dyDescent="0.2">
      <c r="F417" s="26">
        <v>7915857</v>
      </c>
      <c r="G417" s="23">
        <v>986.71349999999995</v>
      </c>
    </row>
    <row r="418" spans="6:7" ht="18" x14ac:dyDescent="0.2">
      <c r="F418" s="26">
        <v>45275771</v>
      </c>
      <c r="G418" s="23">
        <v>995.85</v>
      </c>
    </row>
    <row r="419" spans="6:7" ht="18" x14ac:dyDescent="0.2">
      <c r="F419" s="24">
        <v>26611853</v>
      </c>
      <c r="G419" s="23">
        <v>998.92650000000003</v>
      </c>
    </row>
    <row r="420" spans="6:7" ht="18" x14ac:dyDescent="0.2">
      <c r="F420" s="24">
        <v>33094804</v>
      </c>
      <c r="G420" s="23">
        <v>1010.45</v>
      </c>
    </row>
    <row r="421" spans="6:7" ht="18" x14ac:dyDescent="0.2">
      <c r="F421" s="24">
        <v>39024925</v>
      </c>
      <c r="G421" s="23">
        <v>1012.02</v>
      </c>
    </row>
    <row r="422" spans="6:7" ht="18" x14ac:dyDescent="0.2">
      <c r="F422" s="24">
        <v>38164335</v>
      </c>
      <c r="G422" s="23">
        <v>1015.7965</v>
      </c>
    </row>
    <row r="423" spans="6:7" ht="18" x14ac:dyDescent="0.2">
      <c r="F423" s="24">
        <v>30159402</v>
      </c>
      <c r="G423" s="23">
        <v>1019.2115</v>
      </c>
    </row>
    <row r="424" spans="6:7" ht="18" x14ac:dyDescent="0.2">
      <c r="F424" s="24">
        <v>33094468</v>
      </c>
      <c r="G424" s="23">
        <v>1045.5129999999999</v>
      </c>
    </row>
    <row r="425" spans="6:7" ht="18" x14ac:dyDescent="0.2">
      <c r="F425" s="24">
        <v>38164033</v>
      </c>
      <c r="G425" s="23">
        <v>1046.19</v>
      </c>
    </row>
    <row r="426" spans="6:7" ht="18" x14ac:dyDescent="0.2">
      <c r="F426" s="24">
        <v>31399262</v>
      </c>
      <c r="G426" s="23">
        <v>1063.1275000000001</v>
      </c>
    </row>
    <row r="427" spans="6:7" ht="18" x14ac:dyDescent="0.2">
      <c r="F427" s="26">
        <v>38164051</v>
      </c>
      <c r="G427" s="23">
        <v>1074.27</v>
      </c>
    </row>
    <row r="428" spans="6:7" ht="18" x14ac:dyDescent="0.2">
      <c r="F428" s="24">
        <v>15722526</v>
      </c>
      <c r="G428" s="23">
        <v>1082.1362999999999</v>
      </c>
    </row>
    <row r="429" spans="6:7" ht="18" x14ac:dyDescent="0.2">
      <c r="F429" s="24">
        <v>13066201</v>
      </c>
      <c r="G429" s="23">
        <v>1083.29</v>
      </c>
    </row>
    <row r="430" spans="6:7" ht="18" x14ac:dyDescent="0.2">
      <c r="F430" s="24">
        <v>38164350</v>
      </c>
      <c r="G430" s="23">
        <v>1085.191</v>
      </c>
    </row>
    <row r="431" spans="6:7" ht="18" x14ac:dyDescent="0.2">
      <c r="F431" s="24">
        <v>26611930</v>
      </c>
      <c r="G431" s="23">
        <v>1104.6849999999999</v>
      </c>
    </row>
    <row r="432" spans="6:7" ht="18" x14ac:dyDescent="0.2">
      <c r="F432" s="26">
        <v>36618930</v>
      </c>
      <c r="G432" s="23">
        <v>1113.06</v>
      </c>
    </row>
    <row r="433" spans="6:7" ht="18" x14ac:dyDescent="0.2">
      <c r="F433" s="24">
        <v>21226067</v>
      </c>
      <c r="G433" s="23">
        <v>1138.039</v>
      </c>
    </row>
    <row r="434" spans="6:7" ht="18" x14ac:dyDescent="0.2">
      <c r="F434" s="24">
        <v>38163629</v>
      </c>
      <c r="G434" s="23">
        <v>1150.826</v>
      </c>
    </row>
    <row r="435" spans="6:7" ht="18" x14ac:dyDescent="0.2">
      <c r="F435" s="26">
        <v>36919438</v>
      </c>
      <c r="G435" s="23">
        <v>1158.06</v>
      </c>
    </row>
    <row r="436" spans="6:7" ht="18" x14ac:dyDescent="0.2">
      <c r="F436" s="24">
        <v>36619104</v>
      </c>
      <c r="G436" s="23">
        <v>1158.972</v>
      </c>
    </row>
    <row r="437" spans="6:7" ht="18" x14ac:dyDescent="0.2">
      <c r="F437" s="26">
        <v>7083941</v>
      </c>
      <c r="G437" s="23">
        <v>1159.383</v>
      </c>
    </row>
    <row r="438" spans="6:7" ht="18" x14ac:dyDescent="0.2">
      <c r="F438" s="24">
        <v>43337015</v>
      </c>
      <c r="G438" s="23">
        <v>1166.8164999999999</v>
      </c>
    </row>
    <row r="439" spans="6:7" ht="18" x14ac:dyDescent="0.2">
      <c r="F439" s="26">
        <v>7007393</v>
      </c>
      <c r="G439" s="23">
        <v>1188.056</v>
      </c>
    </row>
    <row r="440" spans="6:7" ht="18" x14ac:dyDescent="0.2">
      <c r="F440" s="26">
        <v>7051657</v>
      </c>
      <c r="G440" s="23">
        <v>1188.71</v>
      </c>
    </row>
    <row r="441" spans="6:7" ht="18" x14ac:dyDescent="0.2">
      <c r="F441" s="26">
        <v>37230254</v>
      </c>
      <c r="G441" s="23">
        <v>1196.1500000000001</v>
      </c>
    </row>
    <row r="442" spans="6:7" ht="18" x14ac:dyDescent="0.2">
      <c r="F442" s="24">
        <v>13065728</v>
      </c>
      <c r="G442" s="23">
        <v>1231.4804999999999</v>
      </c>
    </row>
    <row r="443" spans="6:7" ht="18" x14ac:dyDescent="0.2">
      <c r="F443" s="26">
        <v>7060262</v>
      </c>
      <c r="G443" s="23">
        <v>1241.92</v>
      </c>
    </row>
    <row r="444" spans="6:7" ht="18" x14ac:dyDescent="0.2">
      <c r="F444" s="24">
        <v>30159521</v>
      </c>
      <c r="G444" s="23">
        <v>1242.68</v>
      </c>
    </row>
    <row r="445" spans="6:7" ht="18" x14ac:dyDescent="0.2">
      <c r="F445" s="26">
        <v>44651039</v>
      </c>
      <c r="G445" s="23">
        <v>1247.6500000000001</v>
      </c>
    </row>
    <row r="446" spans="6:7" ht="18" x14ac:dyDescent="0.2">
      <c r="F446" s="24">
        <v>26610977</v>
      </c>
      <c r="G446" s="23">
        <v>1268.17</v>
      </c>
    </row>
    <row r="447" spans="6:7" ht="18" x14ac:dyDescent="0.2">
      <c r="F447" s="24">
        <v>37791099</v>
      </c>
      <c r="G447" s="23">
        <v>1270.27</v>
      </c>
    </row>
    <row r="448" spans="6:7" ht="18" x14ac:dyDescent="0.2">
      <c r="F448" s="26">
        <v>36919215</v>
      </c>
      <c r="G448" s="23">
        <v>1275.26</v>
      </c>
    </row>
    <row r="449" spans="6:7" ht="18" x14ac:dyDescent="0.2">
      <c r="F449" s="24">
        <v>21224935</v>
      </c>
      <c r="G449" s="23">
        <v>1275.3399999999999</v>
      </c>
    </row>
    <row r="450" spans="6:7" ht="18" x14ac:dyDescent="0.2">
      <c r="F450" s="26">
        <v>7007163</v>
      </c>
      <c r="G450" s="23">
        <v>1300.903</v>
      </c>
    </row>
    <row r="451" spans="6:7" ht="18" x14ac:dyDescent="0.2">
      <c r="F451" s="24">
        <v>11176137</v>
      </c>
      <c r="G451" s="23">
        <v>1301.6500000000001</v>
      </c>
    </row>
    <row r="452" spans="6:7" ht="18" x14ac:dyDescent="0.2">
      <c r="F452" s="24">
        <v>15622822</v>
      </c>
      <c r="G452" s="23">
        <v>1304.5815</v>
      </c>
    </row>
    <row r="453" spans="6:7" ht="18" x14ac:dyDescent="0.2">
      <c r="F453" s="24">
        <v>26610473</v>
      </c>
      <c r="G453" s="23">
        <v>1305.0329999999999</v>
      </c>
    </row>
    <row r="454" spans="6:7" ht="18" x14ac:dyDescent="0.2">
      <c r="F454" s="24">
        <v>35293704</v>
      </c>
      <c r="G454" s="23">
        <v>1332.982</v>
      </c>
    </row>
    <row r="455" spans="6:7" ht="18" x14ac:dyDescent="0.2">
      <c r="F455" s="24">
        <v>35646672</v>
      </c>
      <c r="G455" s="23">
        <v>1340.45</v>
      </c>
    </row>
    <row r="456" spans="6:7" ht="18" x14ac:dyDescent="0.2">
      <c r="F456" s="24">
        <v>34589224</v>
      </c>
      <c r="G456" s="23">
        <v>1342.6510000000001</v>
      </c>
    </row>
    <row r="457" spans="6:7" ht="18" x14ac:dyDescent="0.2">
      <c r="F457" s="24">
        <v>30159512</v>
      </c>
      <c r="G457" s="23">
        <v>1348.02</v>
      </c>
    </row>
    <row r="458" spans="6:7" ht="18" x14ac:dyDescent="0.2">
      <c r="F458" s="24">
        <v>33095372</v>
      </c>
      <c r="G458" s="23">
        <v>1364.2315000000001</v>
      </c>
    </row>
    <row r="459" spans="6:7" ht="18" x14ac:dyDescent="0.2">
      <c r="F459" s="24">
        <v>34890257</v>
      </c>
      <c r="G459" s="23">
        <v>1370.3615</v>
      </c>
    </row>
    <row r="460" spans="6:7" ht="18" x14ac:dyDescent="0.2">
      <c r="F460" s="24">
        <v>25486812</v>
      </c>
      <c r="G460" s="23">
        <v>1377.4704999999999</v>
      </c>
    </row>
    <row r="461" spans="6:7" ht="18" x14ac:dyDescent="0.2">
      <c r="F461" s="24">
        <v>39025081</v>
      </c>
      <c r="G461" s="23">
        <v>1384.13</v>
      </c>
    </row>
    <row r="462" spans="6:7" ht="18" x14ac:dyDescent="0.2">
      <c r="F462" s="24">
        <v>39025065</v>
      </c>
      <c r="G462" s="23">
        <v>1394.627</v>
      </c>
    </row>
    <row r="463" spans="6:7" ht="18" x14ac:dyDescent="0.2">
      <c r="F463" s="24">
        <v>35007154</v>
      </c>
      <c r="G463" s="23">
        <v>1399.44</v>
      </c>
    </row>
    <row r="464" spans="6:7" ht="18" x14ac:dyDescent="0.2">
      <c r="F464" s="24">
        <v>26610613</v>
      </c>
      <c r="G464" s="23">
        <v>1418.16</v>
      </c>
    </row>
    <row r="465" spans="6:7" ht="18" x14ac:dyDescent="0.2">
      <c r="F465" s="26">
        <v>36619536</v>
      </c>
      <c r="G465" s="23">
        <v>1423.8720000000001</v>
      </c>
    </row>
    <row r="466" spans="6:7" ht="18" x14ac:dyDescent="0.2">
      <c r="F466" s="24">
        <v>26610604</v>
      </c>
      <c r="G466" s="23">
        <v>1428.33</v>
      </c>
    </row>
    <row r="467" spans="6:7" ht="18" x14ac:dyDescent="0.2">
      <c r="F467" s="26">
        <v>7915918</v>
      </c>
      <c r="G467" s="23">
        <v>1428.3565000000001</v>
      </c>
    </row>
    <row r="468" spans="6:7" ht="18" x14ac:dyDescent="0.2">
      <c r="F468" s="24">
        <v>26920876</v>
      </c>
      <c r="G468" s="23">
        <v>1449.09</v>
      </c>
    </row>
    <row r="469" spans="6:7" ht="18" x14ac:dyDescent="0.2">
      <c r="F469" s="24">
        <v>33095660</v>
      </c>
      <c r="G469" s="23">
        <v>1464.2245</v>
      </c>
    </row>
    <row r="470" spans="6:7" ht="18" x14ac:dyDescent="0.2">
      <c r="F470" s="24">
        <v>36546510</v>
      </c>
      <c r="G470" s="23">
        <v>1469.8979999999999</v>
      </c>
    </row>
    <row r="471" spans="6:7" ht="18" x14ac:dyDescent="0.2">
      <c r="F471" s="26">
        <v>7034644</v>
      </c>
      <c r="G471" s="23">
        <v>1471.35</v>
      </c>
    </row>
    <row r="472" spans="6:7" ht="18" x14ac:dyDescent="0.2">
      <c r="F472" s="24">
        <v>43203315</v>
      </c>
      <c r="G472" s="23">
        <v>1474.3434999999999</v>
      </c>
    </row>
    <row r="473" spans="6:7" ht="18" x14ac:dyDescent="0.2">
      <c r="F473" s="24">
        <v>29476680</v>
      </c>
      <c r="G473" s="23">
        <v>1479.19</v>
      </c>
    </row>
    <row r="474" spans="6:7" ht="18" x14ac:dyDescent="0.2">
      <c r="F474" s="24">
        <v>26610957</v>
      </c>
      <c r="G474" s="23">
        <v>1489.11</v>
      </c>
    </row>
    <row r="475" spans="6:7" ht="18" x14ac:dyDescent="0.2">
      <c r="F475" s="24">
        <v>30370896</v>
      </c>
      <c r="G475" s="23">
        <v>1502.6824999999999</v>
      </c>
    </row>
    <row r="476" spans="6:7" ht="18" x14ac:dyDescent="0.2">
      <c r="F476" s="24">
        <v>39025100</v>
      </c>
      <c r="G476" s="23">
        <v>1505.5135</v>
      </c>
    </row>
    <row r="477" spans="6:7" ht="18" x14ac:dyDescent="0.2">
      <c r="F477" s="24">
        <v>31632773</v>
      </c>
      <c r="G477" s="23">
        <v>1519.3305</v>
      </c>
    </row>
    <row r="478" spans="6:7" ht="18" x14ac:dyDescent="0.2">
      <c r="F478" s="26">
        <v>6296458</v>
      </c>
      <c r="G478" s="23">
        <v>1554.63</v>
      </c>
    </row>
    <row r="479" spans="6:7" ht="18" x14ac:dyDescent="0.2">
      <c r="F479" s="24">
        <v>13148509</v>
      </c>
      <c r="G479" s="23">
        <v>1555.876</v>
      </c>
    </row>
    <row r="480" spans="6:7" ht="18" x14ac:dyDescent="0.2">
      <c r="F480" s="24">
        <v>26611775</v>
      </c>
      <c r="G480" s="23">
        <v>1561.482</v>
      </c>
    </row>
    <row r="481" spans="6:7" ht="18" x14ac:dyDescent="0.2">
      <c r="F481" s="24">
        <v>26611829</v>
      </c>
      <c r="G481" s="23">
        <v>1574.84</v>
      </c>
    </row>
    <row r="482" spans="6:7" ht="18" x14ac:dyDescent="0.2">
      <c r="F482" s="24">
        <v>26610303</v>
      </c>
      <c r="G482" s="23">
        <v>1605.59</v>
      </c>
    </row>
    <row r="483" spans="6:7" ht="18" x14ac:dyDescent="0.2">
      <c r="F483" s="26">
        <v>7051480</v>
      </c>
      <c r="G483" s="23">
        <v>1613.36</v>
      </c>
    </row>
    <row r="484" spans="6:7" ht="18" x14ac:dyDescent="0.2">
      <c r="F484" s="24">
        <v>30741950</v>
      </c>
      <c r="G484" s="23">
        <v>1638.43</v>
      </c>
    </row>
    <row r="485" spans="6:7" ht="18" x14ac:dyDescent="0.2">
      <c r="F485" s="24">
        <v>24427232</v>
      </c>
      <c r="G485" s="23">
        <v>1663.89</v>
      </c>
    </row>
    <row r="486" spans="6:7" ht="18" x14ac:dyDescent="0.2">
      <c r="F486" s="24">
        <v>13065542</v>
      </c>
      <c r="G486" s="23">
        <v>1682.07</v>
      </c>
    </row>
    <row r="487" spans="6:7" ht="18" x14ac:dyDescent="0.2">
      <c r="F487" s="24">
        <v>31813304</v>
      </c>
      <c r="G487" s="23">
        <v>1690.9815000000001</v>
      </c>
    </row>
    <row r="488" spans="6:7" ht="18" x14ac:dyDescent="0.2">
      <c r="F488" s="26">
        <v>7034522</v>
      </c>
      <c r="G488" s="23">
        <v>1704.27</v>
      </c>
    </row>
    <row r="489" spans="6:7" ht="18" x14ac:dyDescent="0.2">
      <c r="F489" s="24">
        <v>31399417</v>
      </c>
      <c r="G489" s="23">
        <v>1707.8</v>
      </c>
    </row>
    <row r="490" spans="6:7" ht="18" x14ac:dyDescent="0.2">
      <c r="F490" s="26">
        <v>30159515</v>
      </c>
      <c r="G490" s="23">
        <v>1710.88</v>
      </c>
    </row>
    <row r="491" spans="6:7" ht="18" x14ac:dyDescent="0.2">
      <c r="F491" s="24">
        <v>33095549</v>
      </c>
      <c r="G491" s="23">
        <v>1734.34</v>
      </c>
    </row>
    <row r="492" spans="6:7" ht="18" x14ac:dyDescent="0.2">
      <c r="F492" s="26">
        <v>6296511</v>
      </c>
      <c r="G492" s="23">
        <v>1753.32</v>
      </c>
    </row>
    <row r="493" spans="6:7" ht="18" x14ac:dyDescent="0.2">
      <c r="F493" s="24">
        <v>31066749</v>
      </c>
      <c r="G493" s="23">
        <v>1764.68</v>
      </c>
    </row>
    <row r="494" spans="6:7" ht="18" x14ac:dyDescent="0.2">
      <c r="F494" s="24">
        <v>20292756</v>
      </c>
      <c r="G494" s="23">
        <v>1770.539</v>
      </c>
    </row>
    <row r="495" spans="6:7" ht="18" x14ac:dyDescent="0.2">
      <c r="F495" s="24">
        <v>39474129</v>
      </c>
      <c r="G495" s="23">
        <v>1784.318</v>
      </c>
    </row>
    <row r="496" spans="6:7" ht="18" x14ac:dyDescent="0.2">
      <c r="F496" s="26">
        <v>36546307</v>
      </c>
      <c r="G496" s="23">
        <v>1787.6969999999999</v>
      </c>
    </row>
    <row r="497" spans="6:7" ht="18" x14ac:dyDescent="0.2">
      <c r="F497" s="24">
        <v>40112736</v>
      </c>
      <c r="G497" s="23">
        <v>1792.93</v>
      </c>
    </row>
    <row r="498" spans="6:7" ht="18" x14ac:dyDescent="0.2">
      <c r="F498" s="26">
        <v>35007115</v>
      </c>
      <c r="G498" s="23">
        <v>1793.6</v>
      </c>
    </row>
    <row r="499" spans="6:7" ht="18" x14ac:dyDescent="0.2">
      <c r="F499" s="26">
        <v>37230213</v>
      </c>
      <c r="G499" s="23">
        <v>1816.93</v>
      </c>
    </row>
    <row r="500" spans="6:7" ht="18" x14ac:dyDescent="0.2">
      <c r="F500" s="24">
        <v>15623217</v>
      </c>
      <c r="G500" s="23">
        <v>1832.1475</v>
      </c>
    </row>
    <row r="501" spans="6:7" ht="18" x14ac:dyDescent="0.2">
      <c r="F501" s="24">
        <v>37521853</v>
      </c>
      <c r="G501" s="23">
        <v>1832.42</v>
      </c>
    </row>
    <row r="502" spans="6:7" ht="18" x14ac:dyDescent="0.2">
      <c r="F502" s="26">
        <v>13159583</v>
      </c>
      <c r="G502" s="23">
        <v>1835.94</v>
      </c>
    </row>
    <row r="503" spans="6:7" ht="18" x14ac:dyDescent="0.2">
      <c r="F503" s="24">
        <v>38164327</v>
      </c>
      <c r="G503" s="23">
        <v>1849.0764999999999</v>
      </c>
    </row>
    <row r="504" spans="6:7" ht="18" x14ac:dyDescent="0.2">
      <c r="F504" s="24">
        <v>39474524</v>
      </c>
      <c r="G504" s="23">
        <v>1881.8175000000001</v>
      </c>
    </row>
    <row r="505" spans="6:7" ht="18" x14ac:dyDescent="0.2">
      <c r="F505" s="24">
        <v>13114820</v>
      </c>
      <c r="G505" s="23">
        <v>1897.41</v>
      </c>
    </row>
    <row r="506" spans="6:7" ht="18" x14ac:dyDescent="0.2">
      <c r="F506" s="24">
        <v>15581579</v>
      </c>
      <c r="G506" s="23">
        <v>1901.47</v>
      </c>
    </row>
    <row r="507" spans="6:7" ht="18" x14ac:dyDescent="0.2">
      <c r="F507" s="26">
        <v>18722326</v>
      </c>
      <c r="G507" s="23">
        <v>1905.63</v>
      </c>
    </row>
    <row r="508" spans="6:7" ht="18" x14ac:dyDescent="0.2">
      <c r="F508" s="24">
        <v>21225763</v>
      </c>
      <c r="G508" s="23">
        <v>1915.79</v>
      </c>
    </row>
    <row r="509" spans="6:7" ht="18" x14ac:dyDescent="0.2">
      <c r="F509" s="24">
        <v>37791040</v>
      </c>
      <c r="G509" s="23">
        <v>1942.9</v>
      </c>
    </row>
    <row r="510" spans="6:7" ht="18" x14ac:dyDescent="0.2">
      <c r="F510" s="24">
        <v>31399150</v>
      </c>
      <c r="G510" s="23">
        <v>1980.32</v>
      </c>
    </row>
    <row r="511" spans="6:7" ht="18" x14ac:dyDescent="0.2">
      <c r="F511" s="24">
        <v>21812244</v>
      </c>
      <c r="G511" s="23">
        <v>1982.356</v>
      </c>
    </row>
    <row r="512" spans="6:7" ht="18" x14ac:dyDescent="0.2">
      <c r="F512" s="24">
        <v>35646408</v>
      </c>
      <c r="G512" s="23">
        <v>1990.0744999999999</v>
      </c>
    </row>
    <row r="513" spans="6:7" ht="18" x14ac:dyDescent="0.2">
      <c r="F513" s="26">
        <v>7084061</v>
      </c>
      <c r="G513" s="23">
        <v>2029.61</v>
      </c>
    </row>
    <row r="514" spans="6:7" ht="18" x14ac:dyDescent="0.2">
      <c r="F514" s="26">
        <v>45176183</v>
      </c>
      <c r="G514" s="23">
        <v>2037.17</v>
      </c>
    </row>
    <row r="515" spans="6:7" ht="18" x14ac:dyDescent="0.2">
      <c r="F515" s="24">
        <v>26907894</v>
      </c>
      <c r="G515" s="23">
        <v>2040.7255</v>
      </c>
    </row>
    <row r="516" spans="6:7" ht="18" x14ac:dyDescent="0.2">
      <c r="F516" s="24">
        <v>33094301</v>
      </c>
      <c r="G516" s="23">
        <v>2058.7559999999999</v>
      </c>
    </row>
    <row r="517" spans="6:7" ht="18" x14ac:dyDescent="0.2">
      <c r="F517" s="24">
        <v>39025099</v>
      </c>
      <c r="G517" s="23">
        <v>2060.0844999999999</v>
      </c>
    </row>
    <row r="518" spans="6:7" ht="18" x14ac:dyDescent="0.2">
      <c r="F518" s="24">
        <v>33675690</v>
      </c>
      <c r="G518" s="23">
        <v>2073.0794999999998</v>
      </c>
    </row>
    <row r="519" spans="6:7" ht="18" x14ac:dyDescent="0.2">
      <c r="F519" s="24">
        <v>24463383</v>
      </c>
      <c r="G519" s="23">
        <v>2075.2255</v>
      </c>
    </row>
    <row r="520" spans="6:7" ht="18" x14ac:dyDescent="0.2">
      <c r="F520" s="24">
        <v>25486821</v>
      </c>
      <c r="G520" s="23">
        <v>2083.63</v>
      </c>
    </row>
    <row r="521" spans="6:7" ht="18" x14ac:dyDescent="0.2">
      <c r="F521" s="24">
        <v>15580970</v>
      </c>
      <c r="G521" s="23">
        <v>2087.2655</v>
      </c>
    </row>
    <row r="522" spans="6:7" ht="18" x14ac:dyDescent="0.2">
      <c r="F522" s="24">
        <v>30159456</v>
      </c>
      <c r="G522" s="23">
        <v>2092.1999999999998</v>
      </c>
    </row>
    <row r="523" spans="6:7" ht="18" x14ac:dyDescent="0.2">
      <c r="F523" s="24">
        <v>13082598</v>
      </c>
      <c r="G523" s="23">
        <v>2095.8000000000002</v>
      </c>
    </row>
    <row r="524" spans="6:7" ht="18" x14ac:dyDescent="0.2">
      <c r="F524" s="26">
        <v>7055672</v>
      </c>
      <c r="G524" s="23">
        <v>2098.88</v>
      </c>
    </row>
    <row r="525" spans="6:7" ht="18" x14ac:dyDescent="0.2">
      <c r="F525" s="26">
        <v>38164070</v>
      </c>
      <c r="G525" s="23">
        <v>2101.77</v>
      </c>
    </row>
    <row r="526" spans="6:7" ht="18" x14ac:dyDescent="0.2">
      <c r="F526" s="24">
        <v>26907987</v>
      </c>
      <c r="G526" s="23">
        <v>2103.4560000000001</v>
      </c>
    </row>
    <row r="527" spans="6:7" ht="18" x14ac:dyDescent="0.2">
      <c r="F527" s="24">
        <v>39030357</v>
      </c>
      <c r="G527" s="23">
        <v>2117.2404999999999</v>
      </c>
    </row>
    <row r="528" spans="6:7" ht="18" x14ac:dyDescent="0.2">
      <c r="F528" s="24">
        <v>26610589</v>
      </c>
      <c r="G528" s="23">
        <v>2117.73</v>
      </c>
    </row>
    <row r="529" spans="6:7" ht="18" x14ac:dyDescent="0.2">
      <c r="F529" s="24">
        <v>30370551</v>
      </c>
      <c r="G529" s="23">
        <v>2149.9229999999998</v>
      </c>
    </row>
    <row r="530" spans="6:7" ht="18" x14ac:dyDescent="0.2">
      <c r="F530" s="26">
        <v>30159476</v>
      </c>
      <c r="G530" s="23">
        <v>2154.46</v>
      </c>
    </row>
    <row r="531" spans="6:7" ht="18" x14ac:dyDescent="0.2">
      <c r="F531" s="26">
        <v>7076149</v>
      </c>
      <c r="G531" s="23">
        <v>2159.0100000000002</v>
      </c>
    </row>
    <row r="532" spans="6:7" ht="18" x14ac:dyDescent="0.2">
      <c r="F532" s="26">
        <v>30159411</v>
      </c>
      <c r="G532" s="23">
        <v>2171.2399999999998</v>
      </c>
    </row>
    <row r="533" spans="6:7" ht="18" x14ac:dyDescent="0.2">
      <c r="F533" s="26">
        <v>45012908</v>
      </c>
      <c r="G533" s="23">
        <v>2179.38</v>
      </c>
    </row>
    <row r="534" spans="6:7" ht="18" x14ac:dyDescent="0.2">
      <c r="F534" s="26">
        <v>33094196</v>
      </c>
      <c r="G534" s="23">
        <v>2182.9</v>
      </c>
    </row>
    <row r="535" spans="6:7" ht="18" x14ac:dyDescent="0.2">
      <c r="F535" s="24">
        <v>29993794</v>
      </c>
      <c r="G535" s="23">
        <v>2205.71</v>
      </c>
    </row>
    <row r="536" spans="6:7" ht="18" x14ac:dyDescent="0.2">
      <c r="F536" s="26">
        <v>44409029</v>
      </c>
      <c r="G536" s="23">
        <v>2213.44</v>
      </c>
    </row>
    <row r="537" spans="6:7" ht="18" x14ac:dyDescent="0.2">
      <c r="F537" s="24">
        <v>15746122</v>
      </c>
      <c r="G537" s="23">
        <v>2218.6999999999998</v>
      </c>
    </row>
    <row r="538" spans="6:7" ht="18" x14ac:dyDescent="0.2">
      <c r="F538" s="24">
        <v>15581604</v>
      </c>
      <c r="G538" s="23">
        <v>2226.9899999999998</v>
      </c>
    </row>
    <row r="539" spans="6:7" ht="18" x14ac:dyDescent="0.2">
      <c r="F539" s="24">
        <v>30159371</v>
      </c>
      <c r="G539" s="23">
        <v>2229.7820000000002</v>
      </c>
    </row>
    <row r="540" spans="6:7" ht="18" x14ac:dyDescent="0.2">
      <c r="F540" s="24">
        <v>30159513</v>
      </c>
      <c r="G540" s="23">
        <v>2247.87</v>
      </c>
    </row>
    <row r="541" spans="6:7" ht="18" x14ac:dyDescent="0.2">
      <c r="F541" s="26">
        <v>45013066</v>
      </c>
      <c r="G541" s="23">
        <v>2249.63</v>
      </c>
    </row>
    <row r="542" spans="6:7" ht="18" x14ac:dyDescent="0.2">
      <c r="F542" s="24">
        <v>35934710</v>
      </c>
      <c r="G542" s="23">
        <v>2251.91</v>
      </c>
    </row>
    <row r="543" spans="6:7" ht="18" x14ac:dyDescent="0.2">
      <c r="F543" s="24">
        <v>35646710</v>
      </c>
      <c r="G543" s="23">
        <v>2253.09</v>
      </c>
    </row>
    <row r="544" spans="6:7" ht="18" x14ac:dyDescent="0.2">
      <c r="F544" s="24">
        <v>26019062</v>
      </c>
      <c r="G544" s="23">
        <v>2257.1835000000001</v>
      </c>
    </row>
    <row r="545" spans="6:7" ht="18" x14ac:dyDescent="0.2">
      <c r="F545" s="24">
        <v>30371311</v>
      </c>
      <c r="G545" s="23">
        <v>2267.8829999999998</v>
      </c>
    </row>
    <row r="546" spans="6:7" ht="18" x14ac:dyDescent="0.2">
      <c r="F546" s="24">
        <v>36546520</v>
      </c>
      <c r="G546" s="23">
        <v>2272.8735000000001</v>
      </c>
    </row>
    <row r="547" spans="6:7" ht="18" x14ac:dyDescent="0.2">
      <c r="F547" s="24">
        <v>26610996</v>
      </c>
      <c r="G547" s="23">
        <v>2300.5859999999998</v>
      </c>
    </row>
    <row r="548" spans="6:7" ht="18" x14ac:dyDescent="0.2">
      <c r="F548" s="24">
        <v>39475723</v>
      </c>
      <c r="G548" s="23">
        <v>2301.91</v>
      </c>
    </row>
    <row r="549" spans="6:7" ht="18" x14ac:dyDescent="0.2">
      <c r="F549" s="26">
        <v>6227687</v>
      </c>
      <c r="G549" s="23">
        <v>2309.6860000000001</v>
      </c>
    </row>
    <row r="550" spans="6:7" ht="18" x14ac:dyDescent="0.2">
      <c r="F550" s="26">
        <v>4859003</v>
      </c>
      <c r="G550" s="23">
        <v>2322.37</v>
      </c>
    </row>
    <row r="551" spans="6:7" ht="18" x14ac:dyDescent="0.2">
      <c r="F551" s="24">
        <v>31399242</v>
      </c>
      <c r="G551" s="23">
        <v>2324.62</v>
      </c>
    </row>
    <row r="552" spans="6:7" ht="18" x14ac:dyDescent="0.2">
      <c r="F552" s="24">
        <v>25447855</v>
      </c>
      <c r="G552" s="23">
        <v>2333.9279999999999</v>
      </c>
    </row>
    <row r="553" spans="6:7" ht="18" x14ac:dyDescent="0.2">
      <c r="F553" s="24">
        <v>37791290</v>
      </c>
      <c r="G553" s="23">
        <v>2345.1999999999998</v>
      </c>
    </row>
    <row r="554" spans="6:7" ht="18" x14ac:dyDescent="0.2">
      <c r="F554" s="24">
        <v>34086436</v>
      </c>
      <c r="G554" s="23">
        <v>2353.7199999999998</v>
      </c>
    </row>
    <row r="555" spans="6:7" ht="18" x14ac:dyDescent="0.2">
      <c r="F555" s="24">
        <v>26039363</v>
      </c>
      <c r="G555" s="23">
        <v>2356</v>
      </c>
    </row>
    <row r="556" spans="6:7" ht="18" x14ac:dyDescent="0.2">
      <c r="F556" s="26">
        <v>7055624</v>
      </c>
      <c r="G556" s="23">
        <v>2371.7600000000002</v>
      </c>
    </row>
    <row r="557" spans="6:7" ht="18" x14ac:dyDescent="0.2">
      <c r="F557" s="24">
        <v>31813271</v>
      </c>
      <c r="G557" s="23">
        <v>2383.7305000000001</v>
      </c>
    </row>
    <row r="558" spans="6:7" ht="18" x14ac:dyDescent="0.2">
      <c r="F558" s="24">
        <v>26970151</v>
      </c>
      <c r="G558" s="23">
        <v>2393.23</v>
      </c>
    </row>
    <row r="559" spans="6:7" ht="18" x14ac:dyDescent="0.2">
      <c r="F559" s="26">
        <v>44651036</v>
      </c>
      <c r="G559" s="23">
        <v>2393.6799999999998</v>
      </c>
    </row>
    <row r="560" spans="6:7" ht="18" x14ac:dyDescent="0.2">
      <c r="F560" s="24">
        <v>29993702</v>
      </c>
      <c r="G560" s="23">
        <v>2419.31</v>
      </c>
    </row>
    <row r="561" spans="6:7" ht="18" x14ac:dyDescent="0.2">
      <c r="F561" s="24">
        <v>39030250</v>
      </c>
      <c r="G561" s="23">
        <v>2419.33</v>
      </c>
    </row>
    <row r="562" spans="6:7" ht="18" x14ac:dyDescent="0.2">
      <c r="F562" s="24">
        <v>24427108</v>
      </c>
      <c r="G562" s="23">
        <v>2427.5225</v>
      </c>
    </row>
    <row r="563" spans="6:7" ht="18" x14ac:dyDescent="0.2">
      <c r="F563" s="24">
        <v>38163938</v>
      </c>
      <c r="G563" s="23">
        <v>2429.8000000000002</v>
      </c>
    </row>
    <row r="564" spans="6:7" ht="18" x14ac:dyDescent="0.2">
      <c r="F564" s="26">
        <v>45336338</v>
      </c>
      <c r="G564" s="23">
        <v>2429.8000000000002</v>
      </c>
    </row>
    <row r="565" spans="6:7" ht="18" x14ac:dyDescent="0.2">
      <c r="F565" s="24">
        <v>21713505</v>
      </c>
      <c r="G565" s="23">
        <v>2447.0065</v>
      </c>
    </row>
    <row r="566" spans="6:7" ht="18" x14ac:dyDescent="0.2">
      <c r="F566" s="24">
        <v>25448511</v>
      </c>
      <c r="G566" s="23">
        <v>2457.2330000000002</v>
      </c>
    </row>
    <row r="567" spans="6:7" ht="18" x14ac:dyDescent="0.2">
      <c r="F567" s="24">
        <v>35646723</v>
      </c>
      <c r="G567" s="23">
        <v>2478.1235000000001</v>
      </c>
    </row>
    <row r="568" spans="6:7" ht="18" x14ac:dyDescent="0.2">
      <c r="F568" s="24">
        <v>29476679</v>
      </c>
      <c r="G568" s="23">
        <v>2481.4499999999998</v>
      </c>
    </row>
    <row r="569" spans="6:7" ht="18" x14ac:dyDescent="0.2">
      <c r="F569" s="24">
        <v>21812231</v>
      </c>
      <c r="G569" s="23">
        <v>2495.3045000000002</v>
      </c>
    </row>
    <row r="570" spans="6:7" ht="18" x14ac:dyDescent="0.2">
      <c r="F570" s="24">
        <v>36619431</v>
      </c>
      <c r="G570" s="23">
        <v>2500.7199999999998</v>
      </c>
    </row>
    <row r="571" spans="6:7" ht="18" x14ac:dyDescent="0.2">
      <c r="F571" s="26">
        <v>4858993</v>
      </c>
      <c r="G571" s="23">
        <v>2505.2310000000002</v>
      </c>
    </row>
    <row r="572" spans="6:7" ht="18" x14ac:dyDescent="0.2">
      <c r="F572" s="24">
        <v>36545535</v>
      </c>
      <c r="G572" s="23">
        <v>2509.9299999999998</v>
      </c>
    </row>
    <row r="573" spans="6:7" ht="18" x14ac:dyDescent="0.2">
      <c r="F573" s="24">
        <v>37230714</v>
      </c>
      <c r="G573" s="23">
        <v>2520.4499999999998</v>
      </c>
    </row>
    <row r="574" spans="6:7" ht="18" x14ac:dyDescent="0.2">
      <c r="F574" s="24">
        <v>21713537</v>
      </c>
      <c r="G574" s="23">
        <v>2533.69</v>
      </c>
    </row>
    <row r="575" spans="6:7" ht="18" x14ac:dyDescent="0.2">
      <c r="F575" s="24">
        <v>11182458</v>
      </c>
      <c r="G575" s="23">
        <v>2542.3395</v>
      </c>
    </row>
    <row r="576" spans="6:7" ht="18" x14ac:dyDescent="0.2">
      <c r="F576" s="26">
        <v>7055796</v>
      </c>
      <c r="G576" s="23">
        <v>2544.36</v>
      </c>
    </row>
    <row r="577" spans="6:7" ht="18" x14ac:dyDescent="0.2">
      <c r="F577" s="24">
        <v>31066900</v>
      </c>
      <c r="G577" s="23">
        <v>2558.8580000000002</v>
      </c>
    </row>
    <row r="578" spans="6:7" ht="18" x14ac:dyDescent="0.2">
      <c r="F578" s="24">
        <v>15744646</v>
      </c>
      <c r="G578" s="23">
        <v>2567.31</v>
      </c>
    </row>
    <row r="579" spans="6:7" ht="18" x14ac:dyDescent="0.2">
      <c r="F579" s="24">
        <v>35579586</v>
      </c>
      <c r="G579" s="23">
        <v>2573.5124999999998</v>
      </c>
    </row>
    <row r="580" spans="6:7" ht="18" x14ac:dyDescent="0.2">
      <c r="F580" s="26">
        <v>7007194</v>
      </c>
      <c r="G580" s="23">
        <v>2586.15</v>
      </c>
    </row>
    <row r="581" spans="6:7" ht="18" x14ac:dyDescent="0.2">
      <c r="F581" s="24">
        <v>26016948</v>
      </c>
      <c r="G581" s="23">
        <v>2604.9850000000001</v>
      </c>
    </row>
    <row r="582" spans="6:7" ht="18" x14ac:dyDescent="0.2">
      <c r="F582" s="24">
        <v>30742007</v>
      </c>
      <c r="G582" s="23">
        <v>2644.03</v>
      </c>
    </row>
    <row r="583" spans="6:7" ht="18" x14ac:dyDescent="0.2">
      <c r="F583" s="24">
        <v>32190655</v>
      </c>
      <c r="G583" s="23">
        <v>2668.0549999999998</v>
      </c>
    </row>
    <row r="584" spans="6:7" ht="18" x14ac:dyDescent="0.2">
      <c r="F584" s="26">
        <v>1152703</v>
      </c>
      <c r="G584" s="23">
        <v>2702.3975</v>
      </c>
    </row>
    <row r="585" spans="6:7" ht="18" x14ac:dyDescent="0.2">
      <c r="F585" s="24">
        <v>33094270</v>
      </c>
      <c r="G585" s="23">
        <v>2704.23</v>
      </c>
    </row>
    <row r="586" spans="6:7" ht="18" x14ac:dyDescent="0.2">
      <c r="F586" s="24">
        <v>36546166</v>
      </c>
      <c r="G586" s="23">
        <v>2706.2375000000002</v>
      </c>
    </row>
    <row r="587" spans="6:7" ht="18" x14ac:dyDescent="0.2">
      <c r="F587" s="26">
        <v>44408646</v>
      </c>
      <c r="G587" s="23">
        <v>2706.61</v>
      </c>
    </row>
    <row r="588" spans="6:7" ht="18" x14ac:dyDescent="0.2">
      <c r="F588" s="26">
        <v>7035176</v>
      </c>
      <c r="G588" s="23">
        <v>2723.27</v>
      </c>
    </row>
    <row r="589" spans="6:7" ht="18" x14ac:dyDescent="0.2">
      <c r="F589" s="24">
        <v>15580933</v>
      </c>
      <c r="G589" s="23">
        <v>2731.9859999999999</v>
      </c>
    </row>
    <row r="590" spans="6:7" ht="18" x14ac:dyDescent="0.2">
      <c r="F590" s="24">
        <v>24463379</v>
      </c>
      <c r="G590" s="23">
        <v>2737.4944999999998</v>
      </c>
    </row>
    <row r="591" spans="6:7" ht="18" x14ac:dyDescent="0.2">
      <c r="F591" s="24">
        <v>26907902</v>
      </c>
      <c r="G591" s="23">
        <v>2757.5610000000001</v>
      </c>
    </row>
    <row r="592" spans="6:7" ht="18" x14ac:dyDescent="0.2">
      <c r="F592" s="24">
        <v>13082372</v>
      </c>
      <c r="G592" s="23">
        <v>2765.24</v>
      </c>
    </row>
    <row r="593" spans="6:7" ht="18" x14ac:dyDescent="0.2">
      <c r="F593" s="24">
        <v>25504509</v>
      </c>
      <c r="G593" s="23">
        <v>2810.83</v>
      </c>
    </row>
    <row r="594" spans="6:7" ht="18" x14ac:dyDescent="0.2">
      <c r="F594" s="26">
        <v>45110993</v>
      </c>
      <c r="G594" s="23">
        <v>2819.61</v>
      </c>
    </row>
    <row r="595" spans="6:7" ht="18" x14ac:dyDescent="0.2">
      <c r="F595" s="26">
        <v>45111041</v>
      </c>
      <c r="G595" s="23">
        <v>2843.05</v>
      </c>
    </row>
    <row r="596" spans="6:7" ht="18" x14ac:dyDescent="0.2">
      <c r="F596" s="24">
        <v>34589588</v>
      </c>
      <c r="G596" s="23">
        <v>2850.05</v>
      </c>
    </row>
    <row r="597" spans="6:7" ht="18" x14ac:dyDescent="0.2">
      <c r="F597" s="24">
        <v>35956830</v>
      </c>
      <c r="G597" s="23">
        <v>2856.71</v>
      </c>
    </row>
    <row r="598" spans="6:7" ht="18" x14ac:dyDescent="0.2">
      <c r="F598" s="26">
        <v>7047000</v>
      </c>
      <c r="G598" s="23">
        <v>2879.68</v>
      </c>
    </row>
    <row r="599" spans="6:7" ht="18" x14ac:dyDescent="0.2">
      <c r="F599" s="24">
        <v>26970143</v>
      </c>
      <c r="G599" s="23">
        <v>2889.8</v>
      </c>
    </row>
    <row r="600" spans="6:7" ht="18" x14ac:dyDescent="0.2">
      <c r="F600" s="26">
        <v>7051631</v>
      </c>
      <c r="G600" s="23">
        <v>2900.2665000000002</v>
      </c>
    </row>
    <row r="601" spans="6:7" ht="18" x14ac:dyDescent="0.2">
      <c r="F601" s="24">
        <v>35691065</v>
      </c>
      <c r="G601" s="23">
        <v>2900.4760000000001</v>
      </c>
    </row>
    <row r="602" spans="6:7" ht="18" x14ac:dyDescent="0.2">
      <c r="F602" s="24">
        <v>33094289</v>
      </c>
      <c r="G602" s="23">
        <v>2927.61</v>
      </c>
    </row>
    <row r="603" spans="6:7" ht="18" x14ac:dyDescent="0.2">
      <c r="F603" s="24">
        <v>39024922</v>
      </c>
      <c r="G603" s="23">
        <v>2941.94</v>
      </c>
    </row>
    <row r="604" spans="6:7" ht="18" x14ac:dyDescent="0.2">
      <c r="F604" s="24">
        <v>21811420</v>
      </c>
      <c r="G604" s="23">
        <v>2951.2350000000001</v>
      </c>
    </row>
    <row r="605" spans="6:7" ht="18" x14ac:dyDescent="0.2">
      <c r="F605" s="24">
        <v>26610689</v>
      </c>
      <c r="G605" s="23">
        <v>2958.98</v>
      </c>
    </row>
    <row r="606" spans="6:7" ht="18" x14ac:dyDescent="0.2">
      <c r="F606" s="26">
        <v>13067518</v>
      </c>
      <c r="G606" s="23">
        <v>2982.15</v>
      </c>
    </row>
    <row r="607" spans="6:7" ht="18" x14ac:dyDescent="0.2">
      <c r="F607" s="24">
        <v>26907636</v>
      </c>
      <c r="G607" s="23">
        <v>3006.2869999999998</v>
      </c>
    </row>
    <row r="608" spans="6:7" ht="18" x14ac:dyDescent="0.2">
      <c r="F608" s="24">
        <v>21713577</v>
      </c>
      <c r="G608" s="23">
        <v>3012.41</v>
      </c>
    </row>
    <row r="609" spans="6:7" ht="18" x14ac:dyDescent="0.2">
      <c r="F609" s="24">
        <v>33095688</v>
      </c>
      <c r="G609" s="23">
        <v>3014.4344999999998</v>
      </c>
    </row>
    <row r="610" spans="6:7" ht="18" x14ac:dyDescent="0.2">
      <c r="F610" s="24">
        <v>30159494</v>
      </c>
      <c r="G610" s="23">
        <v>3019.8</v>
      </c>
    </row>
    <row r="611" spans="6:7" ht="18" x14ac:dyDescent="0.2">
      <c r="F611" s="24">
        <v>35646373</v>
      </c>
      <c r="G611" s="23">
        <v>3022.97</v>
      </c>
    </row>
    <row r="612" spans="6:7" ht="18" x14ac:dyDescent="0.2">
      <c r="F612" s="26">
        <v>45276386</v>
      </c>
      <c r="G612" s="23">
        <v>3027.63</v>
      </c>
    </row>
    <row r="613" spans="6:7" ht="18" x14ac:dyDescent="0.2">
      <c r="F613" s="24">
        <v>21811975</v>
      </c>
      <c r="G613" s="23">
        <v>3042.2579999999998</v>
      </c>
    </row>
    <row r="614" spans="6:7" ht="18" x14ac:dyDescent="0.2">
      <c r="F614" s="24">
        <v>16949078</v>
      </c>
      <c r="G614" s="23">
        <v>3053.38</v>
      </c>
    </row>
    <row r="615" spans="6:7" ht="18" x14ac:dyDescent="0.2">
      <c r="F615" s="24">
        <v>31066885</v>
      </c>
      <c r="G615" s="23">
        <v>3070.36</v>
      </c>
    </row>
    <row r="616" spans="6:7" ht="18" x14ac:dyDescent="0.2">
      <c r="F616" s="24">
        <v>33095547</v>
      </c>
      <c r="G616" s="23">
        <v>3091.1745000000001</v>
      </c>
    </row>
    <row r="617" spans="6:7" ht="18" x14ac:dyDescent="0.2">
      <c r="F617" s="26">
        <v>7076772</v>
      </c>
      <c r="G617" s="23">
        <v>3095.5594999999998</v>
      </c>
    </row>
    <row r="618" spans="6:7" ht="18" x14ac:dyDescent="0.2">
      <c r="F618" s="24">
        <v>21713436</v>
      </c>
      <c r="G618" s="23">
        <v>3097.26</v>
      </c>
    </row>
    <row r="619" spans="6:7" ht="18" x14ac:dyDescent="0.2">
      <c r="F619" s="24">
        <v>16949069</v>
      </c>
      <c r="G619" s="23">
        <v>3103.1215000000002</v>
      </c>
    </row>
    <row r="620" spans="6:7" ht="18" x14ac:dyDescent="0.2">
      <c r="F620" s="24">
        <v>38164341</v>
      </c>
      <c r="G620" s="23">
        <v>3127.9740000000002</v>
      </c>
    </row>
    <row r="621" spans="6:7" ht="18" x14ac:dyDescent="0.2">
      <c r="F621" s="26">
        <v>6285684</v>
      </c>
      <c r="G621" s="23">
        <v>3129.54</v>
      </c>
    </row>
    <row r="622" spans="6:7" ht="18" x14ac:dyDescent="0.2">
      <c r="F622" s="24">
        <v>13040538</v>
      </c>
      <c r="G622" s="23">
        <v>3140.5145000000002</v>
      </c>
    </row>
    <row r="623" spans="6:7" ht="18" x14ac:dyDescent="0.2">
      <c r="F623" s="24">
        <v>11182430</v>
      </c>
      <c r="G623" s="23">
        <v>3145.6084999999998</v>
      </c>
    </row>
    <row r="624" spans="6:7" ht="18" x14ac:dyDescent="0.2">
      <c r="F624" s="26">
        <v>38164098</v>
      </c>
      <c r="G624" s="23">
        <v>3151.85</v>
      </c>
    </row>
    <row r="625" spans="6:7" ht="18" x14ac:dyDescent="0.2">
      <c r="F625" s="26">
        <v>15581280</v>
      </c>
      <c r="G625" s="23">
        <v>3156.9</v>
      </c>
    </row>
    <row r="626" spans="6:7" ht="18" x14ac:dyDescent="0.2">
      <c r="F626" s="24">
        <v>21713422</v>
      </c>
      <c r="G626" s="23">
        <v>3162.42</v>
      </c>
    </row>
    <row r="627" spans="6:7" ht="18" x14ac:dyDescent="0.2">
      <c r="F627" s="24">
        <v>21715626</v>
      </c>
      <c r="G627" s="23">
        <v>3163.85</v>
      </c>
    </row>
    <row r="628" spans="6:7" ht="18" x14ac:dyDescent="0.2">
      <c r="F628" s="26">
        <v>45275667</v>
      </c>
      <c r="G628" s="23">
        <v>3190.61</v>
      </c>
    </row>
    <row r="629" spans="6:7" ht="18" x14ac:dyDescent="0.2">
      <c r="F629" s="24">
        <v>26611976</v>
      </c>
      <c r="G629" s="23">
        <v>3204.0394999999999</v>
      </c>
    </row>
    <row r="630" spans="6:7" ht="18" x14ac:dyDescent="0.2">
      <c r="F630" s="24">
        <v>39788514</v>
      </c>
      <c r="G630" s="23">
        <v>3205.8085000000001</v>
      </c>
    </row>
    <row r="631" spans="6:7" ht="18" x14ac:dyDescent="0.2">
      <c r="F631" s="24">
        <v>26610295</v>
      </c>
      <c r="G631" s="23">
        <v>3208.61</v>
      </c>
    </row>
    <row r="632" spans="6:7" ht="18" x14ac:dyDescent="0.2">
      <c r="F632" s="24">
        <v>21812201</v>
      </c>
      <c r="G632" s="23">
        <v>3242.3015</v>
      </c>
    </row>
    <row r="633" spans="6:7" ht="18" x14ac:dyDescent="0.2">
      <c r="F633" s="26">
        <v>30741969</v>
      </c>
      <c r="G633" s="23">
        <v>3265.04</v>
      </c>
    </row>
    <row r="634" spans="6:7" ht="18" x14ac:dyDescent="0.2">
      <c r="F634" s="24">
        <v>21228388</v>
      </c>
      <c r="G634" s="23">
        <v>3297.55</v>
      </c>
    </row>
    <row r="635" spans="6:7" ht="18" x14ac:dyDescent="0.2">
      <c r="F635" s="26">
        <v>45275763</v>
      </c>
      <c r="G635" s="23">
        <v>3303.35</v>
      </c>
    </row>
    <row r="636" spans="6:7" ht="18" x14ac:dyDescent="0.2">
      <c r="F636" s="26">
        <v>45175995</v>
      </c>
      <c r="G636" s="23">
        <v>3306.43</v>
      </c>
    </row>
    <row r="637" spans="6:7" ht="18" x14ac:dyDescent="0.2">
      <c r="F637" s="24">
        <v>36546180</v>
      </c>
      <c r="G637" s="23">
        <v>3345.53</v>
      </c>
    </row>
    <row r="638" spans="6:7" ht="18" x14ac:dyDescent="0.2">
      <c r="F638" s="24">
        <v>21640743</v>
      </c>
      <c r="G638" s="23">
        <v>3347.02</v>
      </c>
    </row>
    <row r="639" spans="6:7" ht="18" x14ac:dyDescent="0.2">
      <c r="F639" s="24">
        <v>13040496</v>
      </c>
      <c r="G639" s="23">
        <v>3380.4270000000001</v>
      </c>
    </row>
    <row r="640" spans="6:7" ht="18" x14ac:dyDescent="0.2">
      <c r="F640" s="24">
        <v>30371287</v>
      </c>
      <c r="G640" s="23">
        <v>3397.67</v>
      </c>
    </row>
    <row r="641" spans="6:7" ht="18" x14ac:dyDescent="0.2">
      <c r="F641" s="24">
        <v>26094852</v>
      </c>
      <c r="G641" s="23">
        <v>3453.36</v>
      </c>
    </row>
    <row r="642" spans="6:7" ht="18" x14ac:dyDescent="0.2">
      <c r="F642" s="24">
        <v>26610590</v>
      </c>
      <c r="G642" s="23">
        <v>3454.01</v>
      </c>
    </row>
    <row r="643" spans="6:7" ht="18" x14ac:dyDescent="0.2">
      <c r="F643" s="24">
        <v>31067144</v>
      </c>
      <c r="G643" s="23">
        <v>3455.4904999999999</v>
      </c>
    </row>
    <row r="644" spans="6:7" ht="18" x14ac:dyDescent="0.2">
      <c r="F644" s="24">
        <v>37790955</v>
      </c>
      <c r="G644" s="23">
        <v>3459.527</v>
      </c>
    </row>
    <row r="645" spans="6:7" ht="18" x14ac:dyDescent="0.2">
      <c r="F645" s="24">
        <v>25505081</v>
      </c>
      <c r="G645" s="23">
        <v>3474.04</v>
      </c>
    </row>
    <row r="646" spans="6:7" ht="18" x14ac:dyDescent="0.2">
      <c r="F646" s="24">
        <v>29476573</v>
      </c>
      <c r="G646" s="23">
        <v>3478.0095000000001</v>
      </c>
    </row>
    <row r="647" spans="6:7" ht="18" x14ac:dyDescent="0.2">
      <c r="F647" s="24">
        <v>21715630</v>
      </c>
      <c r="G647" s="23">
        <v>3482.6855</v>
      </c>
    </row>
    <row r="648" spans="6:7" ht="18" x14ac:dyDescent="0.2">
      <c r="F648" s="26">
        <v>36545912</v>
      </c>
      <c r="G648" s="23">
        <v>3488.48</v>
      </c>
    </row>
    <row r="649" spans="6:7" ht="18" x14ac:dyDescent="0.2">
      <c r="F649" s="24">
        <v>35646583</v>
      </c>
      <c r="G649" s="23">
        <v>3497.05</v>
      </c>
    </row>
    <row r="650" spans="6:7" ht="18" x14ac:dyDescent="0.2">
      <c r="F650" s="24">
        <v>15744648</v>
      </c>
      <c r="G650" s="23">
        <v>3504.3270000000002</v>
      </c>
    </row>
    <row r="651" spans="6:7" ht="18" x14ac:dyDescent="0.2">
      <c r="F651" s="26">
        <v>45275872</v>
      </c>
      <c r="G651" s="23">
        <v>3507.3285000000001</v>
      </c>
    </row>
    <row r="652" spans="6:7" ht="18" x14ac:dyDescent="0.2">
      <c r="F652" s="26">
        <v>6251962</v>
      </c>
      <c r="G652" s="23">
        <v>3518.8139999999999</v>
      </c>
    </row>
    <row r="653" spans="6:7" ht="18" x14ac:dyDescent="0.2">
      <c r="F653" s="24">
        <v>21715642</v>
      </c>
      <c r="G653" s="23">
        <v>3538.03</v>
      </c>
    </row>
    <row r="654" spans="6:7" ht="18" x14ac:dyDescent="0.2">
      <c r="F654" s="24">
        <v>35293710</v>
      </c>
      <c r="G654" s="23">
        <v>3544.4295000000002</v>
      </c>
    </row>
    <row r="655" spans="6:7" ht="18" x14ac:dyDescent="0.2">
      <c r="F655" s="26">
        <v>6296407</v>
      </c>
      <c r="G655" s="23">
        <v>3558.27</v>
      </c>
    </row>
    <row r="656" spans="6:7" ht="18" x14ac:dyDescent="0.2">
      <c r="F656" s="26">
        <v>9324584</v>
      </c>
      <c r="G656" s="23">
        <v>3580.12</v>
      </c>
    </row>
    <row r="657" spans="6:7" ht="18" x14ac:dyDescent="0.2">
      <c r="F657" s="26">
        <v>6285557</v>
      </c>
      <c r="G657" s="23">
        <v>3581.1905000000002</v>
      </c>
    </row>
    <row r="658" spans="6:7" ht="18" x14ac:dyDescent="0.2">
      <c r="F658" s="24">
        <v>36618999</v>
      </c>
      <c r="G658" s="23">
        <v>3582.86</v>
      </c>
    </row>
    <row r="659" spans="6:7" ht="18" x14ac:dyDescent="0.2">
      <c r="F659" s="24">
        <v>25406712</v>
      </c>
      <c r="G659" s="23">
        <v>3594.79</v>
      </c>
    </row>
    <row r="660" spans="6:7" ht="18" x14ac:dyDescent="0.2">
      <c r="F660" s="24">
        <v>37791086</v>
      </c>
      <c r="G660" s="23">
        <v>3603.49</v>
      </c>
    </row>
    <row r="661" spans="6:7" ht="18" x14ac:dyDescent="0.2">
      <c r="F661" s="24">
        <v>31399092</v>
      </c>
      <c r="G661" s="23">
        <v>3636.83</v>
      </c>
    </row>
    <row r="662" spans="6:7" ht="18" x14ac:dyDescent="0.2">
      <c r="F662" s="26">
        <v>44409148</v>
      </c>
      <c r="G662" s="23">
        <v>3644.34</v>
      </c>
    </row>
    <row r="663" spans="6:7" ht="18" x14ac:dyDescent="0.2">
      <c r="F663" s="26">
        <v>6296669</v>
      </c>
      <c r="G663" s="23">
        <v>3648.306</v>
      </c>
    </row>
    <row r="664" spans="6:7" ht="18" x14ac:dyDescent="0.2">
      <c r="F664" s="26">
        <v>21227139</v>
      </c>
      <c r="G664" s="23">
        <v>3657.01</v>
      </c>
    </row>
    <row r="665" spans="6:7" ht="18" x14ac:dyDescent="0.2">
      <c r="F665" s="24">
        <v>35934950</v>
      </c>
      <c r="G665" s="23">
        <v>3682.75</v>
      </c>
    </row>
    <row r="666" spans="6:7" ht="18" x14ac:dyDescent="0.2">
      <c r="F666" s="26">
        <v>7034675</v>
      </c>
      <c r="G666" s="23">
        <v>3714.998</v>
      </c>
    </row>
    <row r="667" spans="6:7" ht="18" x14ac:dyDescent="0.2">
      <c r="F667" s="26">
        <v>45193770</v>
      </c>
      <c r="G667" s="23">
        <v>3720.16</v>
      </c>
    </row>
    <row r="668" spans="6:7" ht="18" x14ac:dyDescent="0.2">
      <c r="F668" s="26">
        <v>37791098</v>
      </c>
      <c r="G668" s="23">
        <v>3744.22</v>
      </c>
    </row>
    <row r="669" spans="6:7" ht="18" x14ac:dyDescent="0.2">
      <c r="F669" s="24">
        <v>25441187</v>
      </c>
      <c r="G669" s="23">
        <v>3755.58</v>
      </c>
    </row>
    <row r="670" spans="6:7" ht="18" x14ac:dyDescent="0.2">
      <c r="F670" s="26">
        <v>45421472</v>
      </c>
      <c r="G670" s="23">
        <v>3764.62</v>
      </c>
    </row>
    <row r="671" spans="6:7" ht="18" x14ac:dyDescent="0.2">
      <c r="F671" s="24">
        <v>21225146</v>
      </c>
      <c r="G671" s="23">
        <v>3783.02</v>
      </c>
    </row>
    <row r="672" spans="6:7" ht="18" x14ac:dyDescent="0.2">
      <c r="F672" s="24">
        <v>39024943</v>
      </c>
      <c r="G672" s="23">
        <v>3814.9884999999999</v>
      </c>
    </row>
    <row r="673" spans="6:7" ht="18" x14ac:dyDescent="0.2">
      <c r="F673" s="26">
        <v>30158967</v>
      </c>
      <c r="G673" s="23">
        <v>3848.23</v>
      </c>
    </row>
    <row r="674" spans="6:7" ht="18" x14ac:dyDescent="0.2">
      <c r="F674" s="24">
        <v>13040503</v>
      </c>
      <c r="G674" s="23">
        <v>3852.1849999999999</v>
      </c>
    </row>
    <row r="675" spans="6:7" ht="18" x14ac:dyDescent="0.2">
      <c r="F675" s="24">
        <v>21713491</v>
      </c>
      <c r="G675" s="23">
        <v>3855.5169999999998</v>
      </c>
    </row>
    <row r="676" spans="6:7" ht="18" x14ac:dyDescent="0.2">
      <c r="F676" s="24">
        <v>36545448</v>
      </c>
      <c r="G676" s="23">
        <v>3863.3420000000001</v>
      </c>
    </row>
    <row r="677" spans="6:7" ht="18" x14ac:dyDescent="0.2">
      <c r="F677" s="26">
        <v>44651560</v>
      </c>
      <c r="G677" s="23">
        <v>3865.5970000000002</v>
      </c>
    </row>
    <row r="678" spans="6:7" ht="18" x14ac:dyDescent="0.2">
      <c r="F678" s="26">
        <v>5332608</v>
      </c>
      <c r="G678" s="23">
        <v>3887.9755</v>
      </c>
    </row>
    <row r="679" spans="6:7" ht="18" x14ac:dyDescent="0.2">
      <c r="F679" s="26">
        <v>6296551</v>
      </c>
      <c r="G679" s="23">
        <v>3911.25</v>
      </c>
    </row>
    <row r="680" spans="6:7" ht="18" x14ac:dyDescent="0.2">
      <c r="F680" s="26">
        <v>6285471</v>
      </c>
      <c r="G680" s="23">
        <v>3943.9605000000001</v>
      </c>
    </row>
    <row r="681" spans="6:7" ht="18" x14ac:dyDescent="0.2">
      <c r="F681" s="24">
        <v>21224940</v>
      </c>
      <c r="G681" s="23">
        <v>3944.68</v>
      </c>
    </row>
    <row r="682" spans="6:7" ht="18" x14ac:dyDescent="0.2">
      <c r="F682" s="24">
        <v>25486849</v>
      </c>
      <c r="G682" s="23">
        <v>3949.43</v>
      </c>
    </row>
    <row r="683" spans="6:7" ht="18" x14ac:dyDescent="0.2">
      <c r="F683" s="24">
        <v>25486844</v>
      </c>
      <c r="G683" s="23">
        <v>3966.95</v>
      </c>
    </row>
    <row r="684" spans="6:7" ht="18" x14ac:dyDescent="0.2">
      <c r="F684" s="24">
        <v>39787736</v>
      </c>
      <c r="G684" s="23">
        <v>3978.78</v>
      </c>
    </row>
    <row r="685" spans="6:7" ht="18" x14ac:dyDescent="0.2">
      <c r="F685" s="24">
        <v>30371439</v>
      </c>
      <c r="G685" s="23">
        <v>3982.57</v>
      </c>
    </row>
    <row r="686" spans="6:7" ht="18" x14ac:dyDescent="0.2">
      <c r="F686" s="26">
        <v>7034507</v>
      </c>
      <c r="G686" s="23">
        <v>3989.8679999999999</v>
      </c>
    </row>
    <row r="687" spans="6:7" ht="18" x14ac:dyDescent="0.2">
      <c r="F687" s="26">
        <v>36619525</v>
      </c>
      <c r="G687" s="23">
        <v>3991.57</v>
      </c>
    </row>
    <row r="688" spans="6:7" ht="18" x14ac:dyDescent="0.2">
      <c r="F688" s="24">
        <v>25441469</v>
      </c>
      <c r="G688" s="23">
        <v>4031.68</v>
      </c>
    </row>
    <row r="689" spans="6:7" ht="18" x14ac:dyDescent="0.2">
      <c r="F689" s="24">
        <v>26610943</v>
      </c>
      <c r="G689" s="23">
        <v>4039.6640000000002</v>
      </c>
    </row>
    <row r="690" spans="6:7" ht="18" x14ac:dyDescent="0.2">
      <c r="F690" s="26">
        <v>44651043</v>
      </c>
      <c r="G690" s="23">
        <v>4053.21</v>
      </c>
    </row>
    <row r="691" spans="6:7" ht="18" x14ac:dyDescent="0.2">
      <c r="F691" s="26">
        <v>7034556</v>
      </c>
      <c r="G691" s="23">
        <v>4057.944</v>
      </c>
    </row>
    <row r="692" spans="6:7" ht="18" x14ac:dyDescent="0.2">
      <c r="F692" s="24">
        <v>31067534</v>
      </c>
      <c r="G692" s="23">
        <v>4059.13</v>
      </c>
    </row>
    <row r="693" spans="6:7" ht="18" x14ac:dyDescent="0.2">
      <c r="F693" s="24">
        <v>29476532</v>
      </c>
      <c r="G693" s="23">
        <v>4062.7705000000001</v>
      </c>
    </row>
    <row r="694" spans="6:7" ht="18" x14ac:dyDescent="0.2">
      <c r="F694" s="26">
        <v>45275812</v>
      </c>
      <c r="G694" s="23">
        <v>4065.4335000000001</v>
      </c>
    </row>
    <row r="695" spans="6:7" ht="18" x14ac:dyDescent="0.2">
      <c r="F695" s="24">
        <v>26094132</v>
      </c>
      <c r="G695" s="23">
        <v>4078.8</v>
      </c>
    </row>
    <row r="696" spans="6:7" ht="18" x14ac:dyDescent="0.2">
      <c r="F696" s="24">
        <v>14770572</v>
      </c>
      <c r="G696" s="23">
        <v>4088.3515000000002</v>
      </c>
    </row>
    <row r="697" spans="6:7" ht="18" x14ac:dyDescent="0.2">
      <c r="F697" s="24">
        <v>35646679</v>
      </c>
      <c r="G697" s="23">
        <v>4094.66</v>
      </c>
    </row>
    <row r="698" spans="6:7" ht="18" x14ac:dyDescent="0.2">
      <c r="F698" s="24">
        <v>36276894</v>
      </c>
      <c r="G698" s="23">
        <v>4100.7184999999999</v>
      </c>
    </row>
    <row r="699" spans="6:7" ht="18" x14ac:dyDescent="0.2">
      <c r="F699" s="24">
        <v>33095365</v>
      </c>
      <c r="G699" s="23">
        <v>4105.384</v>
      </c>
    </row>
    <row r="700" spans="6:7" ht="18" x14ac:dyDescent="0.2">
      <c r="F700" s="24">
        <v>37523416</v>
      </c>
      <c r="G700" s="23">
        <v>4116.6899999999996</v>
      </c>
    </row>
    <row r="701" spans="6:7" ht="18" x14ac:dyDescent="0.2">
      <c r="F701" s="26">
        <v>7034541</v>
      </c>
      <c r="G701" s="23">
        <v>4126.8900000000003</v>
      </c>
    </row>
    <row r="702" spans="6:7" ht="18" x14ac:dyDescent="0.2">
      <c r="F702" s="24">
        <v>32190642</v>
      </c>
      <c r="G702" s="23">
        <v>4139.3100000000004</v>
      </c>
    </row>
    <row r="703" spans="6:7" ht="18" x14ac:dyDescent="0.2">
      <c r="F703" s="26">
        <v>37230176</v>
      </c>
      <c r="G703" s="23">
        <v>4155.8100000000004</v>
      </c>
    </row>
    <row r="704" spans="6:7" ht="18" x14ac:dyDescent="0.2">
      <c r="F704" s="26">
        <v>5343103</v>
      </c>
      <c r="G704" s="23">
        <v>4174.9944999999998</v>
      </c>
    </row>
    <row r="705" spans="6:7" ht="18" x14ac:dyDescent="0.2">
      <c r="F705" s="26">
        <v>43718514</v>
      </c>
      <c r="G705" s="23">
        <v>4189.1475</v>
      </c>
    </row>
    <row r="706" spans="6:7" ht="18" x14ac:dyDescent="0.2">
      <c r="F706" s="26">
        <v>6296633</v>
      </c>
      <c r="G706" s="23">
        <v>4193.0200000000004</v>
      </c>
    </row>
    <row r="707" spans="6:7" ht="18" x14ac:dyDescent="0.2">
      <c r="F707" s="26">
        <v>13068401</v>
      </c>
      <c r="G707" s="23">
        <v>4199.41</v>
      </c>
    </row>
    <row r="708" spans="6:7" ht="18" x14ac:dyDescent="0.2">
      <c r="F708" s="24">
        <v>24427063</v>
      </c>
      <c r="G708" s="23">
        <v>4230.7439999999997</v>
      </c>
    </row>
    <row r="709" spans="6:7" ht="18" x14ac:dyDescent="0.2">
      <c r="F709" s="24">
        <v>37791139</v>
      </c>
      <c r="G709" s="23">
        <v>4231.6099999999997</v>
      </c>
    </row>
    <row r="710" spans="6:7" ht="18" x14ac:dyDescent="0.2">
      <c r="F710" s="26">
        <v>7051477</v>
      </c>
      <c r="G710" s="23">
        <v>4242.348</v>
      </c>
    </row>
    <row r="711" spans="6:7" ht="18" x14ac:dyDescent="0.2">
      <c r="F711" s="24">
        <v>43201158</v>
      </c>
      <c r="G711" s="23">
        <v>4258.3924999999999</v>
      </c>
    </row>
    <row r="712" spans="6:7" ht="18" x14ac:dyDescent="0.2">
      <c r="F712" s="26">
        <v>25505155</v>
      </c>
      <c r="G712" s="23">
        <v>4273.04</v>
      </c>
    </row>
    <row r="713" spans="6:7" ht="18" x14ac:dyDescent="0.2">
      <c r="F713" s="26">
        <v>37230363</v>
      </c>
      <c r="G713" s="23">
        <v>4279.24</v>
      </c>
    </row>
    <row r="714" spans="6:7" ht="18" x14ac:dyDescent="0.2">
      <c r="F714" s="26">
        <v>45275642</v>
      </c>
      <c r="G714" s="23">
        <v>4288.6400000000003</v>
      </c>
    </row>
    <row r="715" spans="6:7" ht="18" x14ac:dyDescent="0.2">
      <c r="F715" s="24">
        <v>39025124</v>
      </c>
      <c r="G715" s="23">
        <v>4296.6000000000004</v>
      </c>
    </row>
    <row r="716" spans="6:7" ht="18" x14ac:dyDescent="0.2">
      <c r="F716" s="26">
        <v>6228038</v>
      </c>
      <c r="G716" s="23">
        <v>4332.6464999999998</v>
      </c>
    </row>
    <row r="717" spans="6:7" ht="18" x14ac:dyDescent="0.2">
      <c r="F717" s="24">
        <v>30159481</v>
      </c>
      <c r="G717" s="23">
        <v>4351.0105000000003</v>
      </c>
    </row>
    <row r="718" spans="6:7" ht="18" x14ac:dyDescent="0.2">
      <c r="F718" s="24">
        <v>31399618</v>
      </c>
      <c r="G718" s="23">
        <v>4379.1859999999997</v>
      </c>
    </row>
    <row r="719" spans="6:7" ht="18" x14ac:dyDescent="0.2">
      <c r="F719" s="24">
        <v>13065479</v>
      </c>
      <c r="G719" s="23">
        <v>4389.9930000000004</v>
      </c>
    </row>
    <row r="720" spans="6:7" ht="18" x14ac:dyDescent="0.2">
      <c r="F720" s="24">
        <v>33094962</v>
      </c>
      <c r="G720" s="23">
        <v>4435.6400000000003</v>
      </c>
    </row>
    <row r="721" spans="6:7" ht="18" x14ac:dyDescent="0.2">
      <c r="F721" s="24">
        <v>14770560</v>
      </c>
      <c r="G721" s="23">
        <v>4452.1090000000004</v>
      </c>
    </row>
    <row r="722" spans="6:7" ht="18" x14ac:dyDescent="0.2">
      <c r="F722" s="26">
        <v>24463883</v>
      </c>
      <c r="G722" s="23">
        <v>4460.9785000000002</v>
      </c>
    </row>
    <row r="723" spans="6:7" ht="18" x14ac:dyDescent="0.2">
      <c r="F723" s="24">
        <v>39024936</v>
      </c>
      <c r="G723" s="23">
        <v>4491.1459999999997</v>
      </c>
    </row>
    <row r="724" spans="6:7" ht="18" x14ac:dyDescent="0.2">
      <c r="F724" s="24">
        <v>26907444</v>
      </c>
      <c r="G724" s="23">
        <v>4502.2115000000003</v>
      </c>
    </row>
    <row r="725" spans="6:7" ht="18" x14ac:dyDescent="0.2">
      <c r="F725" s="24">
        <v>24462206</v>
      </c>
      <c r="G725" s="23">
        <v>4547.4269999999997</v>
      </c>
    </row>
    <row r="726" spans="6:7" ht="18" x14ac:dyDescent="0.2">
      <c r="F726" s="24">
        <v>15622785</v>
      </c>
      <c r="G726" s="23">
        <v>4560.5469999999996</v>
      </c>
    </row>
    <row r="727" spans="6:7" ht="18" x14ac:dyDescent="0.2">
      <c r="F727" s="26">
        <v>21190359</v>
      </c>
      <c r="G727" s="23">
        <v>4561.8</v>
      </c>
    </row>
    <row r="728" spans="6:7" ht="18" x14ac:dyDescent="0.2">
      <c r="F728" s="24">
        <v>37791335</v>
      </c>
      <c r="G728" s="23">
        <v>4562.9295000000002</v>
      </c>
    </row>
    <row r="729" spans="6:7" ht="18" x14ac:dyDescent="0.2">
      <c r="F729" s="24">
        <v>26610906</v>
      </c>
      <c r="G729" s="23">
        <v>4607.42</v>
      </c>
    </row>
    <row r="730" spans="6:7" ht="18" x14ac:dyDescent="0.2">
      <c r="F730" s="26">
        <v>34890215</v>
      </c>
      <c r="G730" s="23">
        <v>4630.18</v>
      </c>
    </row>
    <row r="731" spans="6:7" ht="18" x14ac:dyDescent="0.2">
      <c r="F731" s="24">
        <v>35691018</v>
      </c>
      <c r="G731" s="23">
        <v>4666.72</v>
      </c>
    </row>
    <row r="732" spans="6:7" ht="18" x14ac:dyDescent="0.2">
      <c r="F732" s="26">
        <v>21226705</v>
      </c>
      <c r="G732" s="23">
        <v>4694.3900000000003</v>
      </c>
    </row>
    <row r="733" spans="6:7" ht="18" x14ac:dyDescent="0.2">
      <c r="F733" s="24">
        <v>26610273</v>
      </c>
      <c r="G733" s="23">
        <v>4704.3</v>
      </c>
    </row>
    <row r="734" spans="6:7" ht="18" x14ac:dyDescent="0.2">
      <c r="F734" s="24">
        <v>39788038</v>
      </c>
      <c r="G734" s="23">
        <v>4705.0865000000003</v>
      </c>
    </row>
    <row r="735" spans="6:7" ht="18" x14ac:dyDescent="0.2">
      <c r="F735" s="26">
        <v>43685056</v>
      </c>
      <c r="G735" s="23">
        <v>4708.4070000000002</v>
      </c>
    </row>
    <row r="736" spans="6:7" ht="18" x14ac:dyDescent="0.2">
      <c r="F736" s="26">
        <v>7034636</v>
      </c>
      <c r="G736" s="23">
        <v>4714.45</v>
      </c>
    </row>
    <row r="737" spans="6:7" ht="18" x14ac:dyDescent="0.2">
      <c r="F737" s="24">
        <v>31399086</v>
      </c>
      <c r="G737" s="23">
        <v>4714.6504999999997</v>
      </c>
    </row>
    <row r="738" spans="6:7" ht="18" x14ac:dyDescent="0.2">
      <c r="F738" s="24">
        <v>29476520</v>
      </c>
      <c r="G738" s="23">
        <v>4723.2700000000004</v>
      </c>
    </row>
    <row r="739" spans="6:7" ht="18" x14ac:dyDescent="0.2">
      <c r="F739" s="26">
        <v>7084386</v>
      </c>
      <c r="G739" s="23">
        <v>4726.16</v>
      </c>
    </row>
    <row r="740" spans="6:7" ht="18" x14ac:dyDescent="0.2">
      <c r="F740" s="26">
        <v>5333150</v>
      </c>
      <c r="G740" s="23">
        <v>4750.51</v>
      </c>
    </row>
    <row r="741" spans="6:7" ht="18" x14ac:dyDescent="0.2">
      <c r="F741" s="24">
        <v>37791361</v>
      </c>
      <c r="G741" s="23">
        <v>4771.79</v>
      </c>
    </row>
    <row r="742" spans="6:7" ht="18" x14ac:dyDescent="0.2">
      <c r="F742" s="24">
        <v>13082367</v>
      </c>
      <c r="G742" s="23">
        <v>4783.9645</v>
      </c>
    </row>
    <row r="743" spans="6:7" ht="18" x14ac:dyDescent="0.2">
      <c r="F743" s="24">
        <v>37791000</v>
      </c>
      <c r="G743" s="23">
        <v>4786.01</v>
      </c>
    </row>
    <row r="744" spans="6:7" ht="18" x14ac:dyDescent="0.2">
      <c r="F744" s="24">
        <v>44408895</v>
      </c>
      <c r="G744" s="23">
        <v>4787.8040000000001</v>
      </c>
    </row>
    <row r="745" spans="6:7" ht="18" x14ac:dyDescent="0.2">
      <c r="F745" s="26">
        <v>25486866</v>
      </c>
      <c r="G745" s="23">
        <v>4830.8999999999996</v>
      </c>
    </row>
    <row r="746" spans="6:7" ht="18" x14ac:dyDescent="0.2">
      <c r="F746" s="24">
        <v>21812185</v>
      </c>
      <c r="G746" s="23">
        <v>4851.3</v>
      </c>
    </row>
    <row r="747" spans="6:7" ht="18" x14ac:dyDescent="0.2">
      <c r="F747" s="24">
        <v>45012256</v>
      </c>
      <c r="G747" s="23">
        <v>4851.9430000000002</v>
      </c>
    </row>
    <row r="748" spans="6:7" ht="18" x14ac:dyDescent="0.2">
      <c r="F748" s="24">
        <v>35935005</v>
      </c>
      <c r="G748" s="23">
        <v>4860.0959999999995</v>
      </c>
    </row>
    <row r="749" spans="6:7" ht="18" x14ac:dyDescent="0.2">
      <c r="F749" s="24">
        <v>15581133</v>
      </c>
      <c r="G749" s="23">
        <v>4864.2</v>
      </c>
    </row>
    <row r="750" spans="6:7" ht="18" x14ac:dyDescent="0.2">
      <c r="F750" s="24">
        <v>37791197</v>
      </c>
      <c r="G750" s="23">
        <v>4872.37</v>
      </c>
    </row>
    <row r="751" spans="6:7" ht="18" x14ac:dyDescent="0.2">
      <c r="F751" s="26">
        <v>6296447</v>
      </c>
      <c r="G751" s="23">
        <v>4880.3029999999999</v>
      </c>
    </row>
    <row r="752" spans="6:7" ht="18" x14ac:dyDescent="0.2">
      <c r="F752" s="24">
        <v>36545727</v>
      </c>
      <c r="G752" s="23">
        <v>4882.8315000000002</v>
      </c>
    </row>
    <row r="753" spans="6:7" ht="18" x14ac:dyDescent="0.2">
      <c r="F753" s="24">
        <v>44408919</v>
      </c>
      <c r="G753" s="23">
        <v>4893.8450000000003</v>
      </c>
    </row>
    <row r="754" spans="6:7" ht="18" x14ac:dyDescent="0.2">
      <c r="F754" s="24">
        <v>38749688</v>
      </c>
      <c r="G754" s="23">
        <v>4901.34</v>
      </c>
    </row>
    <row r="755" spans="6:7" ht="18" x14ac:dyDescent="0.2">
      <c r="F755" s="24">
        <v>36546243</v>
      </c>
      <c r="G755" s="23">
        <v>4903.0349999999999</v>
      </c>
    </row>
    <row r="756" spans="6:7" ht="18" x14ac:dyDescent="0.2">
      <c r="F756" s="26">
        <v>45193616</v>
      </c>
      <c r="G756" s="23">
        <v>4905.8500000000004</v>
      </c>
    </row>
    <row r="757" spans="6:7" ht="18" x14ac:dyDescent="0.2">
      <c r="F757" s="24">
        <v>37790941</v>
      </c>
      <c r="G757" s="23">
        <v>4906.3980000000001</v>
      </c>
    </row>
    <row r="758" spans="6:7" ht="18" x14ac:dyDescent="0.2">
      <c r="F758" s="24">
        <v>30741901</v>
      </c>
      <c r="G758" s="23">
        <v>4911.433</v>
      </c>
    </row>
    <row r="759" spans="6:7" ht="18" x14ac:dyDescent="0.2">
      <c r="F759" s="26">
        <v>37521824</v>
      </c>
      <c r="G759" s="23">
        <v>4913.1899999999996</v>
      </c>
    </row>
    <row r="760" spans="6:7" ht="18" x14ac:dyDescent="0.2">
      <c r="F760" s="24">
        <v>34589576</v>
      </c>
      <c r="G760" s="23">
        <v>4919.12</v>
      </c>
    </row>
    <row r="761" spans="6:7" ht="18" x14ac:dyDescent="0.2">
      <c r="F761" s="26">
        <v>5333276</v>
      </c>
      <c r="G761" s="23">
        <v>4922.3779999999997</v>
      </c>
    </row>
    <row r="762" spans="6:7" ht="18" x14ac:dyDescent="0.2">
      <c r="F762" s="24">
        <v>37521617</v>
      </c>
      <c r="G762" s="23">
        <v>4975.41</v>
      </c>
    </row>
    <row r="763" spans="6:7" ht="18" x14ac:dyDescent="0.2">
      <c r="F763" s="26">
        <v>44651467</v>
      </c>
      <c r="G763" s="23">
        <v>5002.57</v>
      </c>
    </row>
    <row r="764" spans="6:7" ht="18" x14ac:dyDescent="0.2">
      <c r="F764" s="24">
        <v>25448464</v>
      </c>
      <c r="G764" s="23">
        <v>5013.6490000000003</v>
      </c>
    </row>
    <row r="765" spans="6:7" ht="18" x14ac:dyDescent="0.2">
      <c r="F765" s="24">
        <v>36546093</v>
      </c>
      <c r="G765" s="23">
        <v>5042.0574999999999</v>
      </c>
    </row>
    <row r="766" spans="6:7" ht="18" x14ac:dyDescent="0.2">
      <c r="F766" s="24">
        <v>15740633</v>
      </c>
      <c r="G766" s="23">
        <v>5044.29</v>
      </c>
    </row>
    <row r="767" spans="6:7" ht="18" x14ac:dyDescent="0.2">
      <c r="F767" s="24">
        <v>33094446</v>
      </c>
      <c r="G767" s="23">
        <v>5048.54</v>
      </c>
    </row>
    <row r="768" spans="6:7" ht="18" x14ac:dyDescent="0.2">
      <c r="F768" s="24">
        <v>13068337</v>
      </c>
      <c r="G768" s="23">
        <v>5062.2264999999998</v>
      </c>
    </row>
    <row r="769" spans="6:7" ht="18" x14ac:dyDescent="0.2">
      <c r="F769" s="26">
        <v>21713546</v>
      </c>
      <c r="G769" s="23">
        <v>5063.3</v>
      </c>
    </row>
    <row r="770" spans="6:7" ht="18" x14ac:dyDescent="0.2">
      <c r="F770" s="24">
        <v>15581147</v>
      </c>
      <c r="G770" s="23">
        <v>5075</v>
      </c>
    </row>
    <row r="771" spans="6:7" ht="18" x14ac:dyDescent="0.2">
      <c r="F771" s="24">
        <v>34231552</v>
      </c>
      <c r="G771" s="23">
        <v>5086.54</v>
      </c>
    </row>
    <row r="772" spans="6:7" ht="18" x14ac:dyDescent="0.2">
      <c r="F772" s="24">
        <v>35691017</v>
      </c>
      <c r="G772" s="23">
        <v>5106.26</v>
      </c>
    </row>
    <row r="773" spans="6:7" ht="18" x14ac:dyDescent="0.2">
      <c r="F773" s="24">
        <v>31399115</v>
      </c>
      <c r="G773" s="23">
        <v>5149.4655000000002</v>
      </c>
    </row>
    <row r="774" spans="6:7" ht="18" x14ac:dyDescent="0.2">
      <c r="F774" s="26">
        <v>7077485</v>
      </c>
      <c r="G774" s="23">
        <v>5163.6499999999996</v>
      </c>
    </row>
    <row r="775" spans="6:7" ht="18" x14ac:dyDescent="0.2">
      <c r="F775" s="24">
        <v>38164370</v>
      </c>
      <c r="G775" s="23">
        <v>5174.1295</v>
      </c>
    </row>
    <row r="776" spans="6:7" ht="18" x14ac:dyDescent="0.2">
      <c r="F776" s="24">
        <v>30741972</v>
      </c>
      <c r="G776" s="23">
        <v>5181.4129999999996</v>
      </c>
    </row>
    <row r="777" spans="6:7" ht="18" x14ac:dyDescent="0.2">
      <c r="F777" s="24">
        <v>31399181</v>
      </c>
      <c r="G777" s="23">
        <v>5181.8145000000004</v>
      </c>
    </row>
    <row r="778" spans="6:7" ht="18" x14ac:dyDescent="0.2">
      <c r="F778" s="24">
        <v>24463747</v>
      </c>
      <c r="G778" s="23">
        <v>5231.4515000000001</v>
      </c>
    </row>
    <row r="779" spans="6:7" ht="18" x14ac:dyDescent="0.2">
      <c r="F779" s="26">
        <v>7034596</v>
      </c>
      <c r="G779" s="23">
        <v>5237.97</v>
      </c>
    </row>
    <row r="780" spans="6:7" ht="18" x14ac:dyDescent="0.2">
      <c r="F780" s="24">
        <v>38164330</v>
      </c>
      <c r="G780" s="23">
        <v>5251.03</v>
      </c>
    </row>
    <row r="781" spans="6:7" ht="18" x14ac:dyDescent="0.2">
      <c r="F781" s="24">
        <v>35691034</v>
      </c>
      <c r="G781" s="23">
        <v>5271.19</v>
      </c>
    </row>
    <row r="782" spans="6:7" ht="18" x14ac:dyDescent="0.2">
      <c r="F782" s="24">
        <v>34231413</v>
      </c>
      <c r="G782" s="23">
        <v>5279.0095000000001</v>
      </c>
    </row>
    <row r="783" spans="6:7" ht="18" x14ac:dyDescent="0.2">
      <c r="F783" s="24">
        <v>26610487</v>
      </c>
      <c r="G783" s="23">
        <v>5294.4449999999997</v>
      </c>
    </row>
    <row r="784" spans="6:7" ht="18" x14ac:dyDescent="0.2">
      <c r="F784" s="26">
        <v>7084324</v>
      </c>
      <c r="G784" s="23">
        <v>5300.86</v>
      </c>
    </row>
    <row r="785" spans="6:7" ht="18" x14ac:dyDescent="0.2">
      <c r="F785" s="26">
        <v>25448655</v>
      </c>
      <c r="G785" s="23">
        <v>5301.69</v>
      </c>
    </row>
    <row r="786" spans="6:7" ht="18" x14ac:dyDescent="0.2">
      <c r="F786" s="24">
        <v>37521734</v>
      </c>
      <c r="G786" s="23">
        <v>5314.7</v>
      </c>
    </row>
    <row r="787" spans="6:7" ht="18" x14ac:dyDescent="0.2">
      <c r="F787" s="26">
        <v>7084127</v>
      </c>
      <c r="G787" s="23">
        <v>5324.96</v>
      </c>
    </row>
    <row r="788" spans="6:7" ht="18" x14ac:dyDescent="0.2">
      <c r="F788" s="24">
        <v>16949755</v>
      </c>
      <c r="G788" s="23">
        <v>5347.4059999999999</v>
      </c>
    </row>
    <row r="789" spans="6:7" ht="18" x14ac:dyDescent="0.2">
      <c r="F789" s="26">
        <v>15740574</v>
      </c>
      <c r="G789" s="23">
        <v>5386.57</v>
      </c>
    </row>
    <row r="790" spans="6:7" ht="18" x14ac:dyDescent="0.2">
      <c r="F790" s="24">
        <v>43203226</v>
      </c>
      <c r="G790" s="23">
        <v>5391.4634999999998</v>
      </c>
    </row>
    <row r="791" spans="6:7" ht="18" x14ac:dyDescent="0.2">
      <c r="F791" s="24">
        <v>37790991</v>
      </c>
      <c r="G791" s="23">
        <v>5393.13</v>
      </c>
    </row>
    <row r="792" spans="6:7" ht="18" x14ac:dyDescent="0.2">
      <c r="F792" s="24">
        <v>38164149</v>
      </c>
      <c r="G792" s="23">
        <v>5393.24</v>
      </c>
    </row>
    <row r="793" spans="6:7" ht="18" x14ac:dyDescent="0.2">
      <c r="F793" s="24">
        <v>33095189</v>
      </c>
      <c r="G793" s="23">
        <v>5413.6670000000004</v>
      </c>
    </row>
    <row r="794" spans="6:7" ht="18" x14ac:dyDescent="0.2">
      <c r="F794" s="24">
        <v>35007149</v>
      </c>
      <c r="G794" s="23">
        <v>5416.44</v>
      </c>
    </row>
    <row r="795" spans="6:7" ht="18" x14ac:dyDescent="0.2">
      <c r="F795" s="24">
        <v>35646681</v>
      </c>
      <c r="G795" s="23">
        <v>5456.25</v>
      </c>
    </row>
    <row r="796" spans="6:7" ht="18" x14ac:dyDescent="0.2">
      <c r="F796" s="26">
        <v>1162889</v>
      </c>
      <c r="G796" s="23">
        <v>5480.5767999999998</v>
      </c>
    </row>
    <row r="797" spans="6:7" ht="18" x14ac:dyDescent="0.2">
      <c r="F797" s="26">
        <v>4421936</v>
      </c>
      <c r="G797" s="23">
        <v>5486.89</v>
      </c>
    </row>
    <row r="798" spans="6:7" ht="18" x14ac:dyDescent="0.2">
      <c r="F798" s="24">
        <v>35690636</v>
      </c>
      <c r="G798" s="23">
        <v>5495.98</v>
      </c>
    </row>
    <row r="799" spans="6:7" ht="18" x14ac:dyDescent="0.2">
      <c r="F799" s="26">
        <v>13040296</v>
      </c>
      <c r="G799" s="23">
        <v>5510.31</v>
      </c>
    </row>
    <row r="800" spans="6:7" ht="18" x14ac:dyDescent="0.2">
      <c r="F800" s="24">
        <v>37790939</v>
      </c>
      <c r="G800" s="23">
        <v>5521.9989999999998</v>
      </c>
    </row>
    <row r="801" spans="6:7" ht="18" x14ac:dyDescent="0.2">
      <c r="F801" s="26">
        <v>7034571</v>
      </c>
      <c r="G801" s="23">
        <v>5528.98</v>
      </c>
    </row>
    <row r="802" spans="6:7" ht="18" x14ac:dyDescent="0.2">
      <c r="F802" s="26">
        <v>6296531</v>
      </c>
      <c r="G802" s="23">
        <v>5537.68</v>
      </c>
    </row>
    <row r="803" spans="6:7" ht="18" x14ac:dyDescent="0.2">
      <c r="F803" s="26">
        <v>6251956</v>
      </c>
      <c r="G803" s="23">
        <v>5541.57</v>
      </c>
    </row>
    <row r="804" spans="6:7" ht="18" x14ac:dyDescent="0.2">
      <c r="F804" s="24">
        <v>26047674</v>
      </c>
      <c r="G804" s="23">
        <v>5583.3</v>
      </c>
    </row>
    <row r="805" spans="6:7" ht="18" x14ac:dyDescent="0.2">
      <c r="F805" s="24">
        <v>34589641</v>
      </c>
      <c r="G805" s="23">
        <v>5603.88</v>
      </c>
    </row>
    <row r="806" spans="6:7" ht="18" x14ac:dyDescent="0.2">
      <c r="F806" s="24">
        <v>25504710</v>
      </c>
      <c r="G806" s="23">
        <v>5604.9904999999999</v>
      </c>
    </row>
    <row r="807" spans="6:7" ht="18" x14ac:dyDescent="0.2">
      <c r="F807" s="24">
        <v>33094961</v>
      </c>
      <c r="G807" s="23">
        <v>5606.37</v>
      </c>
    </row>
    <row r="808" spans="6:7" ht="18" x14ac:dyDescent="0.2">
      <c r="F808" s="26">
        <v>7046988</v>
      </c>
      <c r="G808" s="23">
        <v>5607.06</v>
      </c>
    </row>
    <row r="809" spans="6:7" ht="18" x14ac:dyDescent="0.2">
      <c r="F809" s="24">
        <v>15623515</v>
      </c>
      <c r="G809" s="23">
        <v>5618.13</v>
      </c>
    </row>
    <row r="810" spans="6:7" ht="18" x14ac:dyDescent="0.2">
      <c r="F810" s="24">
        <v>15623025</v>
      </c>
      <c r="G810" s="23">
        <v>5619.81</v>
      </c>
    </row>
    <row r="811" spans="6:7" ht="18" x14ac:dyDescent="0.2">
      <c r="F811" s="26">
        <v>45175854</v>
      </c>
      <c r="G811" s="23">
        <v>5623.37</v>
      </c>
    </row>
    <row r="812" spans="6:7" ht="18" x14ac:dyDescent="0.2">
      <c r="F812" s="24">
        <v>13159560</v>
      </c>
      <c r="G812" s="23">
        <v>5629.62</v>
      </c>
    </row>
    <row r="813" spans="6:7" ht="18" x14ac:dyDescent="0.2">
      <c r="F813" s="24">
        <v>15622821</v>
      </c>
      <c r="G813" s="23">
        <v>5639.15</v>
      </c>
    </row>
    <row r="814" spans="6:7" ht="18" x14ac:dyDescent="0.2">
      <c r="F814" s="26">
        <v>45275758</v>
      </c>
      <c r="G814" s="23">
        <v>5651.45</v>
      </c>
    </row>
    <row r="815" spans="6:7" ht="18" x14ac:dyDescent="0.2">
      <c r="F815" s="24">
        <v>13040186</v>
      </c>
      <c r="G815" s="23">
        <v>5663.2049999999999</v>
      </c>
    </row>
    <row r="816" spans="6:7" ht="18" x14ac:dyDescent="0.2">
      <c r="F816" s="24">
        <v>39024999</v>
      </c>
      <c r="G816" s="23">
        <v>5663.5770000000002</v>
      </c>
    </row>
    <row r="817" spans="6:7" ht="18" x14ac:dyDescent="0.2">
      <c r="F817" s="24">
        <v>36619003</v>
      </c>
      <c r="G817" s="23">
        <v>5701.567</v>
      </c>
    </row>
    <row r="818" spans="6:7" ht="18" x14ac:dyDescent="0.2">
      <c r="F818" s="24">
        <v>34589481</v>
      </c>
      <c r="G818" s="23">
        <v>5708.6639999999998</v>
      </c>
    </row>
    <row r="819" spans="6:7" ht="18" x14ac:dyDescent="0.2">
      <c r="F819" s="26">
        <v>7007183</v>
      </c>
      <c r="G819" s="23">
        <v>5738.3235000000004</v>
      </c>
    </row>
    <row r="820" spans="6:7" ht="18" x14ac:dyDescent="0.2">
      <c r="F820" s="24">
        <v>35646695</v>
      </c>
      <c r="G820" s="23">
        <v>5741.94</v>
      </c>
    </row>
    <row r="821" spans="6:7" ht="18" x14ac:dyDescent="0.2">
      <c r="F821" s="24">
        <v>31067197</v>
      </c>
      <c r="G821" s="23">
        <v>5744.03</v>
      </c>
    </row>
    <row r="822" spans="6:7" ht="18" x14ac:dyDescent="0.2">
      <c r="F822" s="26">
        <v>4858830</v>
      </c>
      <c r="G822" s="23">
        <v>5794.1</v>
      </c>
    </row>
    <row r="823" spans="6:7" ht="18" x14ac:dyDescent="0.2">
      <c r="F823" s="24">
        <v>36546424</v>
      </c>
      <c r="G823" s="23">
        <v>5805.5550000000003</v>
      </c>
    </row>
    <row r="824" spans="6:7" ht="18" x14ac:dyDescent="0.2">
      <c r="F824" s="24">
        <v>30159413</v>
      </c>
      <c r="G824" s="23">
        <v>5823.06</v>
      </c>
    </row>
    <row r="825" spans="6:7" ht="18" x14ac:dyDescent="0.2">
      <c r="F825" s="24">
        <v>33095151</v>
      </c>
      <c r="G825" s="23">
        <v>5823.2245000000003</v>
      </c>
    </row>
    <row r="826" spans="6:7" ht="18" x14ac:dyDescent="0.2">
      <c r="F826" s="26">
        <v>44409220</v>
      </c>
      <c r="G826" s="23">
        <v>5829.82</v>
      </c>
    </row>
    <row r="827" spans="6:7" ht="18" x14ac:dyDescent="0.2">
      <c r="F827" s="26">
        <v>7046457</v>
      </c>
      <c r="G827" s="23">
        <v>5833.3220000000001</v>
      </c>
    </row>
    <row r="828" spans="6:7" ht="18" x14ac:dyDescent="0.2">
      <c r="F828" s="24">
        <v>26970168</v>
      </c>
      <c r="G828" s="23">
        <v>5841.06</v>
      </c>
    </row>
    <row r="829" spans="6:7" ht="18" x14ac:dyDescent="0.2">
      <c r="F829" s="24">
        <v>37522057</v>
      </c>
      <c r="G829" s="23">
        <v>5844.4224999999997</v>
      </c>
    </row>
    <row r="830" spans="6:7" ht="18" x14ac:dyDescent="0.2">
      <c r="F830" s="26">
        <v>35691285</v>
      </c>
      <c r="G830" s="23">
        <v>5896.9</v>
      </c>
    </row>
    <row r="831" spans="6:7" ht="18" x14ac:dyDescent="0.2">
      <c r="F831" s="26">
        <v>21715460</v>
      </c>
      <c r="G831" s="23">
        <v>5929.86</v>
      </c>
    </row>
    <row r="832" spans="6:7" ht="18" x14ac:dyDescent="0.2">
      <c r="F832" s="24">
        <v>26610639</v>
      </c>
      <c r="G832" s="23">
        <v>5969.93</v>
      </c>
    </row>
    <row r="833" spans="6:7" ht="18" x14ac:dyDescent="0.2">
      <c r="F833" s="24">
        <v>29476417</v>
      </c>
      <c r="G833" s="23">
        <v>5976</v>
      </c>
    </row>
    <row r="834" spans="6:7" ht="18" x14ac:dyDescent="0.2">
      <c r="F834" s="24">
        <v>30742013</v>
      </c>
      <c r="G834" s="23">
        <v>5979.59</v>
      </c>
    </row>
    <row r="835" spans="6:7" ht="18" x14ac:dyDescent="0.2">
      <c r="F835" s="26">
        <v>7084283</v>
      </c>
      <c r="G835" s="23">
        <v>5980.85</v>
      </c>
    </row>
    <row r="836" spans="6:7" ht="18" x14ac:dyDescent="0.2">
      <c r="F836" s="24">
        <v>31399443</v>
      </c>
      <c r="G836" s="23">
        <v>5985.4</v>
      </c>
    </row>
    <row r="837" spans="6:7" ht="18" x14ac:dyDescent="0.2">
      <c r="F837" s="24">
        <v>37791010</v>
      </c>
      <c r="G837" s="23">
        <v>5993.34</v>
      </c>
    </row>
    <row r="838" spans="6:7" ht="18" x14ac:dyDescent="0.2">
      <c r="F838" s="24">
        <v>42999168</v>
      </c>
      <c r="G838" s="23">
        <v>5999.97</v>
      </c>
    </row>
    <row r="839" spans="6:7" ht="18" x14ac:dyDescent="0.2">
      <c r="F839" s="24">
        <v>34589504</v>
      </c>
      <c r="G839" s="23">
        <v>6008.3845000000001</v>
      </c>
    </row>
    <row r="840" spans="6:7" ht="18" x14ac:dyDescent="0.2">
      <c r="F840" s="24">
        <v>35007130</v>
      </c>
      <c r="G840" s="23">
        <v>6014.97</v>
      </c>
    </row>
    <row r="841" spans="6:7" ht="18" x14ac:dyDescent="0.2">
      <c r="F841" s="24">
        <v>35293676</v>
      </c>
      <c r="G841" s="23">
        <v>6019.5185000000001</v>
      </c>
    </row>
    <row r="842" spans="6:7" ht="18" x14ac:dyDescent="0.2">
      <c r="F842" s="24">
        <v>26008712</v>
      </c>
      <c r="G842" s="23">
        <v>6025.18</v>
      </c>
    </row>
    <row r="843" spans="6:7" ht="18" x14ac:dyDescent="0.2">
      <c r="F843" s="24">
        <v>34589706</v>
      </c>
      <c r="G843" s="23">
        <v>6039.1904999999997</v>
      </c>
    </row>
    <row r="844" spans="6:7" ht="18" x14ac:dyDescent="0.2">
      <c r="F844" s="24">
        <v>30159395</v>
      </c>
      <c r="G844" s="23">
        <v>6076.61</v>
      </c>
    </row>
    <row r="845" spans="6:7" ht="18" x14ac:dyDescent="0.2">
      <c r="F845" s="24">
        <v>34589556</v>
      </c>
      <c r="G845" s="23">
        <v>6088.57</v>
      </c>
    </row>
    <row r="846" spans="6:7" ht="18" x14ac:dyDescent="0.2">
      <c r="F846" s="24">
        <v>34589567</v>
      </c>
      <c r="G846" s="23">
        <v>6090.4660000000003</v>
      </c>
    </row>
    <row r="847" spans="6:7" ht="18" x14ac:dyDescent="0.2">
      <c r="F847" s="24">
        <v>30371309</v>
      </c>
      <c r="G847" s="23">
        <v>6106.48</v>
      </c>
    </row>
    <row r="848" spans="6:7" ht="18" x14ac:dyDescent="0.2">
      <c r="F848" s="24">
        <v>39474201</v>
      </c>
      <c r="G848" s="23">
        <v>6116.92</v>
      </c>
    </row>
    <row r="849" spans="6:7" ht="18" x14ac:dyDescent="0.2">
      <c r="F849" s="24">
        <v>35934905</v>
      </c>
      <c r="G849" s="23">
        <v>6132.7470000000003</v>
      </c>
    </row>
    <row r="850" spans="6:7" ht="18" x14ac:dyDescent="0.2">
      <c r="F850" s="24">
        <v>26958671</v>
      </c>
      <c r="G850" s="23">
        <v>6139.31</v>
      </c>
    </row>
    <row r="851" spans="6:7" ht="18" x14ac:dyDescent="0.2">
      <c r="F851" s="24">
        <v>33094975</v>
      </c>
      <c r="G851" s="23">
        <v>6146.4880000000003</v>
      </c>
    </row>
    <row r="852" spans="6:7" ht="18" x14ac:dyDescent="0.2">
      <c r="F852" s="24">
        <v>36618886</v>
      </c>
      <c r="G852" s="23">
        <v>6157.12</v>
      </c>
    </row>
    <row r="853" spans="6:7" ht="18" x14ac:dyDescent="0.2">
      <c r="F853" s="24">
        <v>35007111</v>
      </c>
      <c r="G853" s="23">
        <v>6160.54</v>
      </c>
    </row>
    <row r="854" spans="6:7" ht="18" x14ac:dyDescent="0.2">
      <c r="F854" s="26">
        <v>7055725</v>
      </c>
      <c r="G854" s="23">
        <v>6177.18</v>
      </c>
    </row>
    <row r="855" spans="6:7" ht="18" x14ac:dyDescent="0.2">
      <c r="F855" s="24">
        <v>36619687</v>
      </c>
      <c r="G855" s="23">
        <v>6180.7574999999997</v>
      </c>
    </row>
    <row r="856" spans="6:7" ht="18" x14ac:dyDescent="0.2">
      <c r="F856" s="24">
        <v>21713617</v>
      </c>
      <c r="G856" s="23">
        <v>6196.94</v>
      </c>
    </row>
    <row r="857" spans="6:7" ht="18" x14ac:dyDescent="0.2">
      <c r="F857" s="24">
        <v>21713616</v>
      </c>
      <c r="G857" s="23">
        <v>6207.68</v>
      </c>
    </row>
    <row r="858" spans="6:7" ht="18" x14ac:dyDescent="0.2">
      <c r="F858" s="24">
        <v>33095886</v>
      </c>
      <c r="G858" s="23">
        <v>6208.7545</v>
      </c>
    </row>
    <row r="859" spans="6:7" ht="18" x14ac:dyDescent="0.2">
      <c r="F859" s="24">
        <v>37791231</v>
      </c>
      <c r="G859" s="23">
        <v>6213.15</v>
      </c>
    </row>
    <row r="860" spans="6:7" ht="18" x14ac:dyDescent="0.2">
      <c r="F860" s="24">
        <v>39474272</v>
      </c>
      <c r="G860" s="23">
        <v>6235.27</v>
      </c>
    </row>
    <row r="861" spans="6:7" ht="18" x14ac:dyDescent="0.2">
      <c r="F861" s="24">
        <v>15746119</v>
      </c>
      <c r="G861" s="23">
        <v>6242.1729999999998</v>
      </c>
    </row>
    <row r="862" spans="6:7" ht="18" x14ac:dyDescent="0.2">
      <c r="F862" s="26">
        <v>13065611</v>
      </c>
      <c r="G862" s="23">
        <v>6254.32</v>
      </c>
    </row>
    <row r="863" spans="6:7" ht="18" x14ac:dyDescent="0.2">
      <c r="F863" s="26">
        <v>45275715</v>
      </c>
      <c r="G863" s="23">
        <v>6256.95</v>
      </c>
    </row>
    <row r="864" spans="6:7" ht="18" x14ac:dyDescent="0.2">
      <c r="F864" s="24">
        <v>33095157</v>
      </c>
      <c r="G864" s="23">
        <v>6261.35</v>
      </c>
    </row>
    <row r="865" spans="6:7" ht="18" x14ac:dyDescent="0.2">
      <c r="F865" s="24">
        <v>27594720</v>
      </c>
      <c r="G865" s="23">
        <v>6263.69</v>
      </c>
    </row>
    <row r="866" spans="6:7" ht="18" x14ac:dyDescent="0.2">
      <c r="F866" s="26">
        <v>45275741</v>
      </c>
      <c r="G866" s="23">
        <v>6269.18</v>
      </c>
    </row>
    <row r="867" spans="6:7" ht="18" x14ac:dyDescent="0.2">
      <c r="F867" s="24">
        <v>37522054</v>
      </c>
      <c r="G867" s="23">
        <v>6290.7</v>
      </c>
    </row>
    <row r="868" spans="6:7" ht="18" x14ac:dyDescent="0.2">
      <c r="F868" s="24">
        <v>30741998</v>
      </c>
      <c r="G868" s="23">
        <v>6290.81</v>
      </c>
    </row>
    <row r="869" spans="6:7" ht="18" x14ac:dyDescent="0.2">
      <c r="F869" s="26">
        <v>38163631</v>
      </c>
      <c r="G869" s="23">
        <v>6292.24</v>
      </c>
    </row>
    <row r="870" spans="6:7" ht="18" x14ac:dyDescent="0.2">
      <c r="F870" s="24">
        <v>38163869</v>
      </c>
      <c r="G870" s="23">
        <v>6307.32</v>
      </c>
    </row>
    <row r="871" spans="6:7" ht="18" x14ac:dyDescent="0.2">
      <c r="F871" s="24">
        <v>39025090</v>
      </c>
      <c r="G871" s="23">
        <v>6308.37</v>
      </c>
    </row>
    <row r="872" spans="6:7" ht="18" x14ac:dyDescent="0.2">
      <c r="F872" s="24">
        <v>38164040</v>
      </c>
      <c r="G872" s="23">
        <v>6321.7704999999996</v>
      </c>
    </row>
    <row r="873" spans="6:7" ht="18" x14ac:dyDescent="0.2">
      <c r="F873" s="24">
        <v>24463445</v>
      </c>
      <c r="G873" s="23">
        <v>6337.91</v>
      </c>
    </row>
    <row r="874" spans="6:7" ht="18" x14ac:dyDescent="0.2">
      <c r="F874" s="24">
        <v>30159492</v>
      </c>
      <c r="G874" s="23">
        <v>6359.02</v>
      </c>
    </row>
    <row r="875" spans="6:7" ht="18" x14ac:dyDescent="0.2">
      <c r="F875" s="24">
        <v>38164063</v>
      </c>
      <c r="G875" s="23">
        <v>6362.31</v>
      </c>
    </row>
    <row r="876" spans="6:7" ht="18" x14ac:dyDescent="0.2">
      <c r="F876" s="26">
        <v>44651544</v>
      </c>
      <c r="G876" s="23">
        <v>6384.65</v>
      </c>
    </row>
    <row r="877" spans="6:7" ht="18" x14ac:dyDescent="0.2">
      <c r="F877" s="26">
        <v>1091781</v>
      </c>
      <c r="G877" s="23">
        <v>6386.32</v>
      </c>
    </row>
    <row r="878" spans="6:7" ht="18" x14ac:dyDescent="0.2">
      <c r="F878" s="24">
        <v>35007168</v>
      </c>
      <c r="G878" s="23">
        <v>6391.86</v>
      </c>
    </row>
    <row r="879" spans="6:7" ht="18" x14ac:dyDescent="0.2">
      <c r="F879" s="26">
        <v>30159385</v>
      </c>
      <c r="G879" s="23">
        <v>6393.86</v>
      </c>
    </row>
    <row r="880" spans="6:7" ht="18" x14ac:dyDescent="0.2">
      <c r="F880" s="24">
        <v>34589453</v>
      </c>
      <c r="G880" s="23">
        <v>6396.3</v>
      </c>
    </row>
    <row r="881" spans="6:7" ht="18" x14ac:dyDescent="0.2">
      <c r="F881" s="26">
        <v>21142605</v>
      </c>
      <c r="G881" s="23">
        <v>6400.57</v>
      </c>
    </row>
    <row r="882" spans="6:7" ht="18" x14ac:dyDescent="0.2">
      <c r="F882" s="24">
        <v>34589361</v>
      </c>
      <c r="G882" s="23">
        <v>6413.74</v>
      </c>
    </row>
    <row r="883" spans="6:7" ht="18" x14ac:dyDescent="0.2">
      <c r="F883" s="26">
        <v>44836067</v>
      </c>
      <c r="G883" s="23">
        <v>6445.1535000000003</v>
      </c>
    </row>
    <row r="884" spans="6:7" ht="18" x14ac:dyDescent="0.2">
      <c r="F884" s="24">
        <v>35690484</v>
      </c>
      <c r="G884" s="23">
        <v>6471.84</v>
      </c>
    </row>
    <row r="885" spans="6:7" ht="18" x14ac:dyDescent="0.2">
      <c r="F885" s="24">
        <v>21224801</v>
      </c>
      <c r="G885" s="23">
        <v>6492.73</v>
      </c>
    </row>
    <row r="886" spans="6:7" ht="18" x14ac:dyDescent="0.2">
      <c r="F886" s="24">
        <v>38164342</v>
      </c>
      <c r="G886" s="23">
        <v>6494.8774999999996</v>
      </c>
    </row>
    <row r="887" spans="6:7" ht="18" x14ac:dyDescent="0.2">
      <c r="F887" s="26">
        <v>35934957</v>
      </c>
      <c r="G887" s="23">
        <v>6506.2635</v>
      </c>
    </row>
    <row r="888" spans="6:7" ht="18" x14ac:dyDescent="0.2">
      <c r="F888" s="24">
        <v>26047487</v>
      </c>
      <c r="G888" s="23">
        <v>6527.73</v>
      </c>
    </row>
    <row r="889" spans="6:7" ht="18" x14ac:dyDescent="0.2">
      <c r="F889" s="26">
        <v>30159418</v>
      </c>
      <c r="G889" s="23">
        <v>6543.57</v>
      </c>
    </row>
    <row r="890" spans="6:7" ht="18" x14ac:dyDescent="0.2">
      <c r="F890" s="24">
        <v>35691153</v>
      </c>
      <c r="G890" s="23">
        <v>6552.56</v>
      </c>
    </row>
    <row r="891" spans="6:7" ht="18" x14ac:dyDescent="0.2">
      <c r="F891" s="26">
        <v>45275858</v>
      </c>
      <c r="G891" s="23">
        <v>6554.92</v>
      </c>
    </row>
    <row r="892" spans="6:7" ht="18" x14ac:dyDescent="0.2">
      <c r="F892" s="24">
        <v>21226695</v>
      </c>
      <c r="G892" s="23">
        <v>6569.1120000000001</v>
      </c>
    </row>
    <row r="893" spans="6:7" ht="18" x14ac:dyDescent="0.2">
      <c r="F893" s="24">
        <v>31067278</v>
      </c>
      <c r="G893" s="23">
        <v>6589.73</v>
      </c>
    </row>
    <row r="894" spans="6:7" ht="18" x14ac:dyDescent="0.2">
      <c r="F894" s="24">
        <v>25406718</v>
      </c>
      <c r="G894" s="23">
        <v>6606.02</v>
      </c>
    </row>
    <row r="895" spans="6:7" ht="18" x14ac:dyDescent="0.2">
      <c r="F895" s="26">
        <v>13068263</v>
      </c>
      <c r="G895" s="23">
        <v>6621.04</v>
      </c>
    </row>
    <row r="896" spans="6:7" ht="18" x14ac:dyDescent="0.2">
      <c r="F896" s="26">
        <v>44408579</v>
      </c>
      <c r="G896" s="23">
        <v>6622.28</v>
      </c>
    </row>
    <row r="897" spans="6:7" ht="18" x14ac:dyDescent="0.2">
      <c r="F897" s="24">
        <v>24951435</v>
      </c>
      <c r="G897" s="23">
        <v>6629.54</v>
      </c>
    </row>
    <row r="898" spans="6:7" ht="18" x14ac:dyDescent="0.2">
      <c r="F898" s="24">
        <v>29935051</v>
      </c>
      <c r="G898" s="23">
        <v>6629.57</v>
      </c>
    </row>
    <row r="899" spans="6:7" ht="18" x14ac:dyDescent="0.2">
      <c r="F899" s="24">
        <v>36546101</v>
      </c>
      <c r="G899" s="23">
        <v>6633.9750000000004</v>
      </c>
    </row>
    <row r="900" spans="6:7" ht="18" x14ac:dyDescent="0.2">
      <c r="F900" s="24">
        <v>34589526</v>
      </c>
      <c r="G900" s="23">
        <v>6639.9</v>
      </c>
    </row>
    <row r="901" spans="6:7" ht="18" x14ac:dyDescent="0.2">
      <c r="F901" s="24">
        <v>39030244</v>
      </c>
      <c r="G901" s="23">
        <v>6648.5379999999996</v>
      </c>
    </row>
    <row r="902" spans="6:7" ht="18" x14ac:dyDescent="0.2">
      <c r="F902" s="24">
        <v>37230216</v>
      </c>
      <c r="G902" s="23">
        <v>6650.15</v>
      </c>
    </row>
    <row r="903" spans="6:7" ht="18" x14ac:dyDescent="0.2">
      <c r="F903" s="24">
        <v>21713584</v>
      </c>
      <c r="G903" s="23">
        <v>6662.91</v>
      </c>
    </row>
    <row r="904" spans="6:7" ht="18" x14ac:dyDescent="0.2">
      <c r="F904" s="26">
        <v>35935076</v>
      </c>
      <c r="G904" s="23">
        <v>6663.52</v>
      </c>
    </row>
    <row r="905" spans="6:7" ht="18" x14ac:dyDescent="0.2">
      <c r="F905" s="24">
        <v>21147884</v>
      </c>
      <c r="G905" s="23">
        <v>6678.61</v>
      </c>
    </row>
    <row r="906" spans="6:7" ht="18" x14ac:dyDescent="0.2">
      <c r="F906" s="24">
        <v>31399347</v>
      </c>
      <c r="G906" s="23">
        <v>6691.5</v>
      </c>
    </row>
    <row r="907" spans="6:7" ht="18" x14ac:dyDescent="0.2">
      <c r="F907" s="24">
        <v>30159445</v>
      </c>
      <c r="G907" s="23">
        <v>6717.76</v>
      </c>
    </row>
    <row r="908" spans="6:7" ht="18" x14ac:dyDescent="0.2">
      <c r="F908" s="24">
        <v>26610022</v>
      </c>
      <c r="G908" s="23">
        <v>6729.03</v>
      </c>
    </row>
    <row r="909" spans="6:7" ht="18" x14ac:dyDescent="0.2">
      <c r="F909" s="24">
        <v>21226165</v>
      </c>
      <c r="G909" s="23">
        <v>6762.5445</v>
      </c>
    </row>
    <row r="910" spans="6:7" ht="18" x14ac:dyDescent="0.2">
      <c r="F910" s="26">
        <v>36620077</v>
      </c>
      <c r="G910" s="23">
        <v>6776.09</v>
      </c>
    </row>
    <row r="911" spans="6:7" ht="18" x14ac:dyDescent="0.2">
      <c r="F911" s="24">
        <v>38164353</v>
      </c>
      <c r="G911" s="23">
        <v>6800.97</v>
      </c>
    </row>
    <row r="912" spans="6:7" ht="18" x14ac:dyDescent="0.2">
      <c r="F912" s="24">
        <v>39475759</v>
      </c>
      <c r="G912" s="23">
        <v>6803.1634999999997</v>
      </c>
    </row>
    <row r="913" spans="6:7" ht="18" x14ac:dyDescent="0.2">
      <c r="F913" s="24">
        <v>39024944</v>
      </c>
      <c r="G913" s="23">
        <v>6813.3805000000002</v>
      </c>
    </row>
    <row r="914" spans="6:7" ht="18" x14ac:dyDescent="0.2">
      <c r="F914" s="26">
        <v>1152567</v>
      </c>
      <c r="G914" s="23">
        <v>6853.0079999999998</v>
      </c>
    </row>
    <row r="915" spans="6:7" ht="18" x14ac:dyDescent="0.2">
      <c r="F915" s="26">
        <v>7900325</v>
      </c>
      <c r="G915" s="23">
        <v>6859.3235000000004</v>
      </c>
    </row>
    <row r="916" spans="6:7" ht="18" x14ac:dyDescent="0.2">
      <c r="F916" s="24">
        <v>33095754</v>
      </c>
      <c r="G916" s="23">
        <v>6889.33</v>
      </c>
    </row>
    <row r="917" spans="6:7" ht="18" x14ac:dyDescent="0.2">
      <c r="F917" s="24">
        <v>39789380</v>
      </c>
      <c r="G917" s="23">
        <v>6889.86</v>
      </c>
    </row>
    <row r="918" spans="6:7" ht="18" x14ac:dyDescent="0.2">
      <c r="F918" s="24">
        <v>26610905</v>
      </c>
      <c r="G918" s="23">
        <v>6895.3185000000003</v>
      </c>
    </row>
    <row r="919" spans="6:7" ht="18" x14ac:dyDescent="0.2">
      <c r="F919" s="24">
        <v>21715641</v>
      </c>
      <c r="G919" s="23">
        <v>6906.2624999999998</v>
      </c>
    </row>
    <row r="920" spans="6:7" ht="18" x14ac:dyDescent="0.2">
      <c r="F920" s="24">
        <v>37521999</v>
      </c>
      <c r="G920" s="23">
        <v>6907.21</v>
      </c>
    </row>
    <row r="921" spans="6:7" ht="18" x14ac:dyDescent="0.2">
      <c r="F921" s="24">
        <v>13082704</v>
      </c>
      <c r="G921" s="23">
        <v>6907.6360000000004</v>
      </c>
    </row>
    <row r="922" spans="6:7" ht="18" x14ac:dyDescent="0.2">
      <c r="F922" s="24">
        <v>13068395</v>
      </c>
      <c r="G922" s="23">
        <v>6911.6379999999999</v>
      </c>
    </row>
    <row r="923" spans="6:7" ht="18" x14ac:dyDescent="0.2">
      <c r="F923" s="24">
        <v>24427064</v>
      </c>
      <c r="G923" s="23">
        <v>6920.4925000000003</v>
      </c>
    </row>
    <row r="924" spans="6:7" ht="18" x14ac:dyDescent="0.2">
      <c r="F924" s="24">
        <v>24463354</v>
      </c>
      <c r="G924" s="23">
        <v>6940.75</v>
      </c>
    </row>
    <row r="925" spans="6:7" ht="18" x14ac:dyDescent="0.2">
      <c r="F925" s="24">
        <v>34231561</v>
      </c>
      <c r="G925" s="23">
        <v>6944.6</v>
      </c>
    </row>
    <row r="926" spans="6:7" ht="18" x14ac:dyDescent="0.2">
      <c r="F926" s="24">
        <v>37791211</v>
      </c>
      <c r="G926" s="23">
        <v>6954.98</v>
      </c>
    </row>
    <row r="927" spans="6:7" ht="18" x14ac:dyDescent="0.2">
      <c r="F927" s="24">
        <v>15623364</v>
      </c>
      <c r="G927" s="23">
        <v>6962.5195000000003</v>
      </c>
    </row>
    <row r="928" spans="6:7" ht="18" x14ac:dyDescent="0.2">
      <c r="F928" s="24">
        <v>36546231</v>
      </c>
      <c r="G928" s="23">
        <v>6971.0924999999997</v>
      </c>
    </row>
    <row r="929" spans="6:7" ht="18" x14ac:dyDescent="0.2">
      <c r="F929" s="24">
        <v>13067955</v>
      </c>
      <c r="G929" s="23">
        <v>7006.0865000000003</v>
      </c>
    </row>
    <row r="930" spans="6:7" ht="18" x14ac:dyDescent="0.2">
      <c r="F930" s="24">
        <v>26611015</v>
      </c>
      <c r="G930" s="23">
        <v>7007.5325000000003</v>
      </c>
    </row>
    <row r="931" spans="6:7" ht="18" x14ac:dyDescent="0.2">
      <c r="F931" s="24">
        <v>39025773</v>
      </c>
      <c r="G931" s="23">
        <v>7018.92</v>
      </c>
    </row>
    <row r="932" spans="6:7" ht="18" x14ac:dyDescent="0.2">
      <c r="F932" s="24">
        <v>35691278</v>
      </c>
      <c r="G932" s="23">
        <v>7031.7659999999996</v>
      </c>
    </row>
    <row r="933" spans="6:7" ht="18" x14ac:dyDescent="0.2">
      <c r="F933" s="26">
        <v>7051458</v>
      </c>
      <c r="G933" s="23">
        <v>7038.53</v>
      </c>
    </row>
    <row r="934" spans="6:7" ht="18" x14ac:dyDescent="0.2">
      <c r="F934" s="26">
        <v>33676600</v>
      </c>
      <c r="G934" s="23">
        <v>7042.24</v>
      </c>
    </row>
    <row r="935" spans="6:7" ht="18" x14ac:dyDescent="0.2">
      <c r="F935" s="26">
        <v>13066212</v>
      </c>
      <c r="G935" s="23">
        <v>7051.6835000000001</v>
      </c>
    </row>
    <row r="936" spans="6:7" ht="18" x14ac:dyDescent="0.2">
      <c r="F936" s="24">
        <v>21812234</v>
      </c>
      <c r="G936" s="23">
        <v>7053.6544999999996</v>
      </c>
    </row>
    <row r="937" spans="6:7" ht="18" x14ac:dyDescent="0.2">
      <c r="F937" s="24">
        <v>35691183</v>
      </c>
      <c r="G937" s="23">
        <v>7065.35</v>
      </c>
    </row>
    <row r="938" spans="6:7" ht="18" x14ac:dyDescent="0.2">
      <c r="F938" s="26">
        <v>45175957</v>
      </c>
      <c r="G938" s="23">
        <v>7071.36</v>
      </c>
    </row>
    <row r="939" spans="6:7" ht="18" x14ac:dyDescent="0.2">
      <c r="F939" s="24">
        <v>36546011</v>
      </c>
      <c r="G939" s="23">
        <v>7075.3215</v>
      </c>
    </row>
    <row r="940" spans="6:7" ht="18" x14ac:dyDescent="0.2">
      <c r="F940" s="24">
        <v>15744284</v>
      </c>
      <c r="G940" s="23">
        <v>7081.55</v>
      </c>
    </row>
    <row r="941" spans="6:7" ht="18" x14ac:dyDescent="0.2">
      <c r="F941" s="24">
        <v>30159002</v>
      </c>
      <c r="G941" s="23">
        <v>7089.65</v>
      </c>
    </row>
    <row r="942" spans="6:7" ht="18" x14ac:dyDescent="0.2">
      <c r="F942" s="24">
        <v>35646755</v>
      </c>
      <c r="G942" s="23">
        <v>7093.96</v>
      </c>
    </row>
    <row r="943" spans="6:7" ht="18" x14ac:dyDescent="0.2">
      <c r="F943" s="24">
        <v>37523162</v>
      </c>
      <c r="G943" s="23">
        <v>7145.61</v>
      </c>
    </row>
    <row r="944" spans="6:7" ht="18" x14ac:dyDescent="0.2">
      <c r="F944" s="24">
        <v>31067431</v>
      </c>
      <c r="G944" s="23">
        <v>7161.4219999999996</v>
      </c>
    </row>
    <row r="945" spans="6:7" ht="18" x14ac:dyDescent="0.2">
      <c r="F945" s="26">
        <v>37522053</v>
      </c>
      <c r="G945" s="23">
        <v>7170.69</v>
      </c>
    </row>
    <row r="946" spans="6:7" ht="18" x14ac:dyDescent="0.2">
      <c r="F946" s="24">
        <v>37521737</v>
      </c>
      <c r="G946" s="23">
        <v>7174.174</v>
      </c>
    </row>
    <row r="947" spans="6:7" ht="18" x14ac:dyDescent="0.2">
      <c r="F947" s="24">
        <v>30741960</v>
      </c>
      <c r="G947" s="23">
        <v>7180.46</v>
      </c>
    </row>
    <row r="948" spans="6:7" ht="18" x14ac:dyDescent="0.2">
      <c r="F948" s="24">
        <v>36619644</v>
      </c>
      <c r="G948" s="23">
        <v>7183.5704999999998</v>
      </c>
    </row>
    <row r="949" spans="6:7" ht="18" x14ac:dyDescent="0.2">
      <c r="F949" s="26">
        <v>21713511</v>
      </c>
      <c r="G949" s="23">
        <v>7196.5</v>
      </c>
    </row>
    <row r="950" spans="6:7" ht="18" x14ac:dyDescent="0.2">
      <c r="F950" s="24">
        <v>15581593</v>
      </c>
      <c r="G950" s="23">
        <v>7216.53</v>
      </c>
    </row>
    <row r="951" spans="6:7" ht="18" x14ac:dyDescent="0.2">
      <c r="F951" s="24">
        <v>26610979</v>
      </c>
      <c r="G951" s="23">
        <v>7230.1750000000002</v>
      </c>
    </row>
    <row r="952" spans="6:7" ht="18" x14ac:dyDescent="0.2">
      <c r="F952" s="24">
        <v>31399563</v>
      </c>
      <c r="G952" s="23">
        <v>7246.53</v>
      </c>
    </row>
    <row r="953" spans="6:7" ht="18" x14ac:dyDescent="0.2">
      <c r="F953" s="24">
        <v>31399448</v>
      </c>
      <c r="G953" s="23">
        <v>7262.28</v>
      </c>
    </row>
    <row r="954" spans="6:7" ht="18" x14ac:dyDescent="0.2">
      <c r="F954" s="24">
        <v>22622029</v>
      </c>
      <c r="G954" s="23">
        <v>7263.59</v>
      </c>
    </row>
    <row r="955" spans="6:7" ht="18" x14ac:dyDescent="0.2">
      <c r="F955" s="26">
        <v>36545825</v>
      </c>
      <c r="G955" s="23">
        <v>7291.55</v>
      </c>
    </row>
    <row r="956" spans="6:7" ht="18" x14ac:dyDescent="0.2">
      <c r="F956" s="24">
        <v>37790155</v>
      </c>
      <c r="G956" s="23">
        <v>7327.2</v>
      </c>
    </row>
    <row r="957" spans="6:7" ht="18" x14ac:dyDescent="0.2">
      <c r="F957" s="24">
        <v>26047206</v>
      </c>
      <c r="G957" s="23">
        <v>7358.59</v>
      </c>
    </row>
    <row r="958" spans="6:7" ht="18" x14ac:dyDescent="0.2">
      <c r="F958" s="24">
        <v>13082738</v>
      </c>
      <c r="G958" s="23">
        <v>7388.4440000000004</v>
      </c>
    </row>
    <row r="959" spans="6:7" ht="18" x14ac:dyDescent="0.2">
      <c r="F959" s="24">
        <v>36546107</v>
      </c>
      <c r="G959" s="23">
        <v>7395.0169999999998</v>
      </c>
    </row>
    <row r="960" spans="6:7" ht="18" x14ac:dyDescent="0.2">
      <c r="F960" s="24">
        <v>35690478</v>
      </c>
      <c r="G960" s="23">
        <v>7432.58</v>
      </c>
    </row>
    <row r="961" spans="6:7" ht="18" x14ac:dyDescent="0.2">
      <c r="F961" s="26">
        <v>35935125</v>
      </c>
      <c r="G961" s="23">
        <v>7445.14</v>
      </c>
    </row>
    <row r="962" spans="6:7" ht="18" x14ac:dyDescent="0.2">
      <c r="F962" s="24">
        <v>30371303</v>
      </c>
      <c r="G962" s="23">
        <v>7447.2</v>
      </c>
    </row>
    <row r="963" spans="6:7" ht="18" x14ac:dyDescent="0.2">
      <c r="F963" s="24">
        <v>25504713</v>
      </c>
      <c r="G963" s="23">
        <v>7455.0895</v>
      </c>
    </row>
    <row r="964" spans="6:7" ht="18" x14ac:dyDescent="0.2">
      <c r="F964" s="24">
        <v>38164321</v>
      </c>
      <c r="G964" s="23">
        <v>7456.6135000000004</v>
      </c>
    </row>
    <row r="965" spans="6:7" ht="18" x14ac:dyDescent="0.2">
      <c r="F965" s="26">
        <v>35935119</v>
      </c>
      <c r="G965" s="23">
        <v>7492.1805000000004</v>
      </c>
    </row>
    <row r="966" spans="6:7" ht="18" x14ac:dyDescent="0.2">
      <c r="F966" s="24">
        <v>38164297</v>
      </c>
      <c r="G966" s="23">
        <v>7494.04</v>
      </c>
    </row>
    <row r="967" spans="6:7" ht="18" x14ac:dyDescent="0.2">
      <c r="F967" s="24">
        <v>37521776</v>
      </c>
      <c r="G967" s="23">
        <v>7497.2</v>
      </c>
    </row>
    <row r="968" spans="6:7" ht="18" x14ac:dyDescent="0.2">
      <c r="F968" s="24">
        <v>15746029</v>
      </c>
      <c r="G968" s="23">
        <v>7498.63</v>
      </c>
    </row>
    <row r="969" spans="6:7" ht="18" x14ac:dyDescent="0.2">
      <c r="F969" s="24">
        <v>30741962</v>
      </c>
      <c r="G969" s="23">
        <v>7503.61</v>
      </c>
    </row>
    <row r="970" spans="6:7" ht="18" x14ac:dyDescent="0.2">
      <c r="F970" s="24">
        <v>36619422</v>
      </c>
      <c r="G970" s="23">
        <v>7517.2879999999996</v>
      </c>
    </row>
    <row r="971" spans="6:7" ht="18" x14ac:dyDescent="0.2">
      <c r="F971" s="24">
        <v>36545751</v>
      </c>
      <c r="G971" s="23">
        <v>7580.92</v>
      </c>
    </row>
    <row r="972" spans="6:7" ht="18" x14ac:dyDescent="0.2">
      <c r="F972" s="26">
        <v>44408616</v>
      </c>
      <c r="G972" s="23">
        <v>7593.94</v>
      </c>
    </row>
    <row r="973" spans="6:7" ht="18" x14ac:dyDescent="0.2">
      <c r="F973" s="24">
        <v>37230187</v>
      </c>
      <c r="G973" s="23">
        <v>7603.77</v>
      </c>
    </row>
    <row r="974" spans="6:7" ht="18" x14ac:dyDescent="0.2">
      <c r="F974" s="24">
        <v>30159731</v>
      </c>
      <c r="G974" s="23">
        <v>7646.21</v>
      </c>
    </row>
    <row r="975" spans="6:7" ht="18" x14ac:dyDescent="0.2">
      <c r="F975" s="24">
        <v>37230099</v>
      </c>
      <c r="G975" s="12">
        <v>7666.39</v>
      </c>
    </row>
    <row r="976" spans="6:7" ht="18" x14ac:dyDescent="0.2">
      <c r="F976" s="24">
        <v>39787797</v>
      </c>
      <c r="G976" s="23">
        <v>7693.2614999999996</v>
      </c>
    </row>
    <row r="977" spans="6:7" ht="18" x14ac:dyDescent="0.2">
      <c r="F977" s="24">
        <v>26611935</v>
      </c>
      <c r="G977" s="23">
        <v>7695.3185000000003</v>
      </c>
    </row>
    <row r="978" spans="6:7" ht="18" x14ac:dyDescent="0.2">
      <c r="F978" s="24">
        <v>33094310</v>
      </c>
      <c r="G978" s="23">
        <v>7696.9754999999996</v>
      </c>
    </row>
    <row r="979" spans="6:7" ht="18" x14ac:dyDescent="0.2">
      <c r="F979" s="26">
        <v>37230268</v>
      </c>
      <c r="G979" s="23">
        <v>7701.71</v>
      </c>
    </row>
    <row r="980" spans="6:7" ht="18" x14ac:dyDescent="0.2">
      <c r="F980" s="24">
        <v>11161168</v>
      </c>
      <c r="G980" s="23">
        <v>7708.7815000000001</v>
      </c>
    </row>
    <row r="981" spans="6:7" ht="18" x14ac:dyDescent="0.2">
      <c r="F981" s="24">
        <v>31399320</v>
      </c>
      <c r="G981" s="23">
        <v>7737.97</v>
      </c>
    </row>
    <row r="982" spans="6:7" ht="18" x14ac:dyDescent="0.2">
      <c r="F982" s="24">
        <v>34589553</v>
      </c>
      <c r="G982" s="23">
        <v>7740.4</v>
      </c>
    </row>
    <row r="983" spans="6:7" ht="18" x14ac:dyDescent="0.2">
      <c r="F983" s="24">
        <v>30159152</v>
      </c>
      <c r="G983" s="23">
        <v>7742.44</v>
      </c>
    </row>
    <row r="984" spans="6:7" ht="18" x14ac:dyDescent="0.2">
      <c r="F984" s="26">
        <v>6296859</v>
      </c>
      <c r="G984" s="23">
        <v>7742.69</v>
      </c>
    </row>
    <row r="985" spans="6:7" ht="18" x14ac:dyDescent="0.2">
      <c r="F985" s="24">
        <v>38163614</v>
      </c>
      <c r="G985" s="23">
        <v>7752.4</v>
      </c>
    </row>
    <row r="986" spans="6:7" ht="18" x14ac:dyDescent="0.2">
      <c r="F986" s="26">
        <v>42997441</v>
      </c>
      <c r="G986" s="23">
        <v>7772.48</v>
      </c>
    </row>
    <row r="987" spans="6:7" ht="18" x14ac:dyDescent="0.2">
      <c r="F987" s="24">
        <v>33094199</v>
      </c>
      <c r="G987" s="23">
        <v>7790</v>
      </c>
    </row>
    <row r="988" spans="6:7" ht="18" x14ac:dyDescent="0.2">
      <c r="F988" s="24">
        <v>26611835</v>
      </c>
      <c r="G988" s="23">
        <v>7801.5065000000004</v>
      </c>
    </row>
    <row r="989" spans="6:7" ht="18" x14ac:dyDescent="0.2">
      <c r="F989" s="24">
        <v>39026146</v>
      </c>
      <c r="G989" s="23">
        <v>7813.9669999999996</v>
      </c>
    </row>
    <row r="990" spans="6:7" ht="18" x14ac:dyDescent="0.2">
      <c r="F990" s="24">
        <v>21713409</v>
      </c>
      <c r="G990" s="23">
        <v>7834.7704999999996</v>
      </c>
    </row>
    <row r="991" spans="6:7" ht="18" x14ac:dyDescent="0.2">
      <c r="F991" s="26">
        <v>38164050</v>
      </c>
      <c r="G991" s="23">
        <v>7840.79</v>
      </c>
    </row>
    <row r="992" spans="6:7" ht="18" x14ac:dyDescent="0.2">
      <c r="F992" s="24">
        <v>37230299</v>
      </c>
      <c r="G992" s="23">
        <v>7841.1909999999998</v>
      </c>
    </row>
    <row r="993" spans="6:7" ht="18" x14ac:dyDescent="0.2">
      <c r="F993" s="24">
        <v>35293616</v>
      </c>
      <c r="G993" s="23">
        <v>7848.1319999999996</v>
      </c>
    </row>
    <row r="994" spans="6:7" ht="18" x14ac:dyDescent="0.2">
      <c r="F994" s="24">
        <v>38164091</v>
      </c>
      <c r="G994" s="23">
        <v>7867.0169999999998</v>
      </c>
    </row>
    <row r="995" spans="6:7" ht="18" x14ac:dyDescent="0.2">
      <c r="F995" s="26">
        <v>9342321</v>
      </c>
      <c r="G995" s="23">
        <v>7872.7105000000001</v>
      </c>
    </row>
    <row r="996" spans="6:7" ht="18" x14ac:dyDescent="0.2">
      <c r="F996" s="24">
        <v>36546427</v>
      </c>
      <c r="G996" s="23">
        <v>7879.2860000000001</v>
      </c>
    </row>
    <row r="997" spans="6:7" ht="18" x14ac:dyDescent="0.2">
      <c r="F997" s="24">
        <v>33021372</v>
      </c>
      <c r="G997" s="23">
        <v>7925.45</v>
      </c>
    </row>
    <row r="998" spans="6:7" ht="18" x14ac:dyDescent="0.2">
      <c r="F998" s="24">
        <v>33095750</v>
      </c>
      <c r="G998" s="23">
        <v>7930.24</v>
      </c>
    </row>
    <row r="999" spans="6:7" ht="18" x14ac:dyDescent="0.2">
      <c r="F999" s="26">
        <v>7915824</v>
      </c>
      <c r="G999" s="23">
        <v>7930.6605</v>
      </c>
    </row>
    <row r="1000" spans="6:7" ht="18" x14ac:dyDescent="0.2">
      <c r="F1000" s="26">
        <v>39475761</v>
      </c>
      <c r="G1000" s="23">
        <v>7939.74</v>
      </c>
    </row>
    <row r="1001" spans="6:7" ht="18" x14ac:dyDescent="0.2">
      <c r="F1001" s="24">
        <v>39026207</v>
      </c>
      <c r="G1001" s="23">
        <v>7953.13</v>
      </c>
    </row>
    <row r="1002" spans="6:7" ht="18" x14ac:dyDescent="0.2">
      <c r="F1002" s="24">
        <v>35007029</v>
      </c>
      <c r="G1002" s="23">
        <v>7964.4</v>
      </c>
    </row>
    <row r="1003" spans="6:7" ht="18" x14ac:dyDescent="0.2">
      <c r="F1003" s="26">
        <v>4859000</v>
      </c>
      <c r="G1003" s="23">
        <v>7985.3</v>
      </c>
    </row>
    <row r="1004" spans="6:7" ht="18" x14ac:dyDescent="0.2">
      <c r="F1004" s="24">
        <v>30741817</v>
      </c>
      <c r="G1004" s="23">
        <v>8003.18</v>
      </c>
    </row>
    <row r="1005" spans="6:7" ht="18" x14ac:dyDescent="0.2">
      <c r="F1005" s="26">
        <v>34588983</v>
      </c>
      <c r="G1005" s="23">
        <v>8006</v>
      </c>
    </row>
    <row r="1006" spans="6:7" ht="18" x14ac:dyDescent="0.2">
      <c r="F1006" s="26">
        <v>35935575</v>
      </c>
      <c r="G1006" s="23">
        <v>8014.72</v>
      </c>
    </row>
    <row r="1007" spans="6:7" ht="18" x14ac:dyDescent="0.2">
      <c r="F1007" s="24">
        <v>44409167</v>
      </c>
      <c r="G1007" s="23">
        <v>8017.2804999999998</v>
      </c>
    </row>
    <row r="1008" spans="6:7" ht="18" x14ac:dyDescent="0.2">
      <c r="F1008" s="24">
        <v>34231332</v>
      </c>
      <c r="G1008" s="23">
        <v>8025.25</v>
      </c>
    </row>
    <row r="1009" spans="6:7" ht="18" x14ac:dyDescent="0.2">
      <c r="F1009" s="24">
        <v>35646606</v>
      </c>
      <c r="G1009" s="23">
        <v>8043.1989999999996</v>
      </c>
    </row>
    <row r="1010" spans="6:7" ht="18" x14ac:dyDescent="0.2">
      <c r="F1010" s="26">
        <v>45275921</v>
      </c>
      <c r="G1010" s="23">
        <v>8066.3829999999998</v>
      </c>
    </row>
    <row r="1011" spans="6:7" ht="18" x14ac:dyDescent="0.2">
      <c r="F1011" s="24">
        <v>21228163</v>
      </c>
      <c r="G1011" s="23">
        <v>8069.8869999999997</v>
      </c>
    </row>
    <row r="1012" spans="6:7" ht="18" x14ac:dyDescent="0.2">
      <c r="F1012" s="26">
        <v>30371314</v>
      </c>
      <c r="G1012" s="23">
        <v>8076.2430000000004</v>
      </c>
    </row>
    <row r="1013" spans="6:7" ht="18" x14ac:dyDescent="0.2">
      <c r="F1013" s="24">
        <v>24395683</v>
      </c>
      <c r="G1013" s="23">
        <v>8079.36</v>
      </c>
    </row>
    <row r="1014" spans="6:7" ht="18" x14ac:dyDescent="0.2">
      <c r="F1014" s="24">
        <v>37521635</v>
      </c>
      <c r="G1014" s="23">
        <v>8082.92</v>
      </c>
    </row>
    <row r="1015" spans="6:7" ht="18" x14ac:dyDescent="0.2">
      <c r="F1015" s="24">
        <v>38164104</v>
      </c>
      <c r="G1015" s="23">
        <v>8099.585</v>
      </c>
    </row>
    <row r="1016" spans="6:7" ht="18" x14ac:dyDescent="0.2">
      <c r="F1016" s="24">
        <v>31066883</v>
      </c>
      <c r="G1016" s="23">
        <v>8099.69</v>
      </c>
    </row>
    <row r="1017" spans="6:7" ht="18" x14ac:dyDescent="0.2">
      <c r="F1017" s="24">
        <v>35646280</v>
      </c>
      <c r="G1017" s="23">
        <v>8106.4785000000002</v>
      </c>
    </row>
    <row r="1018" spans="6:7" ht="18" x14ac:dyDescent="0.2">
      <c r="F1018" s="24">
        <v>35690469</v>
      </c>
      <c r="G1018" s="23">
        <v>8109.95</v>
      </c>
    </row>
    <row r="1019" spans="6:7" ht="18" x14ac:dyDescent="0.2">
      <c r="F1019" s="24">
        <v>21811668</v>
      </c>
      <c r="G1019" s="23">
        <v>8125.0415000000003</v>
      </c>
    </row>
    <row r="1020" spans="6:7" ht="18" x14ac:dyDescent="0.2">
      <c r="F1020" s="24">
        <v>24463399</v>
      </c>
      <c r="G1020" s="23">
        <v>8144.49</v>
      </c>
    </row>
    <row r="1021" spans="6:7" ht="18" x14ac:dyDescent="0.2">
      <c r="F1021" s="24">
        <v>31066827</v>
      </c>
      <c r="G1021" s="23">
        <v>8152.1719999999996</v>
      </c>
    </row>
    <row r="1022" spans="6:7" ht="18" x14ac:dyDescent="0.2">
      <c r="F1022" s="26">
        <v>36618834</v>
      </c>
      <c r="G1022" s="23">
        <v>8158.98</v>
      </c>
    </row>
    <row r="1023" spans="6:7" ht="18" x14ac:dyDescent="0.2">
      <c r="F1023" s="24">
        <v>30741978</v>
      </c>
      <c r="G1023" s="23">
        <v>8183.42</v>
      </c>
    </row>
    <row r="1024" spans="6:7" ht="18" x14ac:dyDescent="0.2">
      <c r="F1024" s="24">
        <v>35007119</v>
      </c>
      <c r="G1024" s="23">
        <v>8184.1085000000003</v>
      </c>
    </row>
    <row r="1025" spans="6:7" ht="18" x14ac:dyDescent="0.2">
      <c r="F1025" s="24">
        <v>37230157</v>
      </c>
      <c r="G1025" s="23">
        <v>8188.17</v>
      </c>
    </row>
    <row r="1026" spans="6:7" ht="18" x14ac:dyDescent="0.2">
      <c r="F1026" s="24">
        <v>29476541</v>
      </c>
      <c r="G1026" s="23">
        <v>8196.4935000000005</v>
      </c>
    </row>
    <row r="1027" spans="6:7" ht="18" x14ac:dyDescent="0.2">
      <c r="F1027" s="24">
        <v>13068224</v>
      </c>
      <c r="G1027" s="23">
        <v>8216.8119999999999</v>
      </c>
    </row>
    <row r="1028" spans="6:7" ht="18" x14ac:dyDescent="0.2">
      <c r="F1028" s="26">
        <v>37230230</v>
      </c>
      <c r="G1028" s="23">
        <v>8227.86</v>
      </c>
    </row>
    <row r="1029" spans="6:7" ht="18" x14ac:dyDescent="0.2">
      <c r="F1029" s="26">
        <v>34890017</v>
      </c>
      <c r="G1029" s="23">
        <v>8243.34</v>
      </c>
    </row>
    <row r="1030" spans="6:7" ht="18" x14ac:dyDescent="0.2">
      <c r="F1030" s="24">
        <v>32190797</v>
      </c>
      <c r="G1030" s="23">
        <v>8254.18</v>
      </c>
    </row>
    <row r="1031" spans="6:7" ht="18" x14ac:dyDescent="0.2">
      <c r="F1031" s="24">
        <v>25406713</v>
      </c>
      <c r="G1031" s="23">
        <v>8279.52</v>
      </c>
    </row>
    <row r="1032" spans="6:7" ht="18" x14ac:dyDescent="0.2">
      <c r="F1032" s="24">
        <v>34231835</v>
      </c>
      <c r="G1032" s="23">
        <v>8286.82</v>
      </c>
    </row>
    <row r="1033" spans="6:7" ht="18" x14ac:dyDescent="0.2">
      <c r="F1033" s="24">
        <v>24120001</v>
      </c>
      <c r="G1033" s="23">
        <v>8295.57</v>
      </c>
    </row>
    <row r="1034" spans="6:7" ht="18" x14ac:dyDescent="0.2">
      <c r="F1034" s="26">
        <v>6285561</v>
      </c>
      <c r="G1034" s="23">
        <v>8295.6705000000002</v>
      </c>
    </row>
    <row r="1035" spans="6:7" ht="18" x14ac:dyDescent="0.2">
      <c r="F1035" s="26">
        <v>7926916</v>
      </c>
      <c r="G1035" s="23">
        <v>8308.0524999999998</v>
      </c>
    </row>
    <row r="1036" spans="6:7" ht="18" x14ac:dyDescent="0.2">
      <c r="F1036" s="24">
        <v>29993823</v>
      </c>
      <c r="G1036" s="23">
        <v>8326.0580000000009</v>
      </c>
    </row>
    <row r="1037" spans="6:7" ht="18" x14ac:dyDescent="0.2">
      <c r="F1037" s="24">
        <v>31066558</v>
      </c>
      <c r="G1037" s="23">
        <v>8332.25</v>
      </c>
    </row>
    <row r="1038" spans="6:7" ht="18" x14ac:dyDescent="0.2">
      <c r="F1038" s="24">
        <v>26094803</v>
      </c>
      <c r="G1038" s="23">
        <v>8337.2900000000009</v>
      </c>
    </row>
    <row r="1039" spans="6:7" ht="18" x14ac:dyDescent="0.2">
      <c r="F1039" s="24">
        <v>35293604</v>
      </c>
      <c r="G1039" s="23">
        <v>8359.0825000000004</v>
      </c>
    </row>
    <row r="1040" spans="6:7" ht="18" x14ac:dyDescent="0.2">
      <c r="F1040" s="26">
        <v>45275727</v>
      </c>
      <c r="G1040" s="23">
        <v>8362.9699999999993</v>
      </c>
    </row>
    <row r="1041" spans="6:7" ht="18" x14ac:dyDescent="0.2">
      <c r="F1041" s="24">
        <v>31399425</v>
      </c>
      <c r="G1041" s="23">
        <v>8377.19</v>
      </c>
    </row>
    <row r="1042" spans="6:7" ht="18" x14ac:dyDescent="0.2">
      <c r="F1042" s="24">
        <v>15623377</v>
      </c>
      <c r="G1042" s="23">
        <v>8380.41</v>
      </c>
    </row>
    <row r="1043" spans="6:7" ht="18" x14ac:dyDescent="0.2">
      <c r="F1043" s="24">
        <v>21225064</v>
      </c>
      <c r="G1043" s="23">
        <v>8381.5794999999998</v>
      </c>
    </row>
    <row r="1044" spans="6:7" ht="18" x14ac:dyDescent="0.2">
      <c r="F1044" s="24">
        <v>37230184</v>
      </c>
      <c r="G1044" s="23">
        <v>8388.31</v>
      </c>
    </row>
    <row r="1045" spans="6:7" ht="18" x14ac:dyDescent="0.2">
      <c r="F1045" s="26">
        <v>1848254</v>
      </c>
      <c r="G1045" s="23">
        <v>8395.1934999999994</v>
      </c>
    </row>
    <row r="1046" spans="6:7" ht="18" x14ac:dyDescent="0.2">
      <c r="F1046" s="24">
        <v>31399570</v>
      </c>
      <c r="G1046" s="23">
        <v>8399.35</v>
      </c>
    </row>
    <row r="1047" spans="6:7" ht="18" x14ac:dyDescent="0.2">
      <c r="F1047" s="24">
        <v>38164357</v>
      </c>
      <c r="G1047" s="23">
        <v>8421.3624999999993</v>
      </c>
    </row>
    <row r="1048" spans="6:7" ht="18" x14ac:dyDescent="0.2">
      <c r="F1048" s="24">
        <v>30158987</v>
      </c>
      <c r="G1048" s="23">
        <v>8427.9699999999993</v>
      </c>
    </row>
    <row r="1049" spans="6:7" ht="18" x14ac:dyDescent="0.2">
      <c r="F1049" s="24">
        <v>26038214</v>
      </c>
      <c r="G1049" s="23">
        <v>8429.6</v>
      </c>
    </row>
    <row r="1050" spans="6:7" ht="18" x14ac:dyDescent="0.2">
      <c r="F1050" s="24">
        <v>16949618</v>
      </c>
      <c r="G1050" s="23">
        <v>8435.4179999999997</v>
      </c>
    </row>
    <row r="1051" spans="6:7" ht="18" x14ac:dyDescent="0.2">
      <c r="F1051" s="24">
        <v>30741694</v>
      </c>
      <c r="G1051" s="23">
        <v>8445.9</v>
      </c>
    </row>
    <row r="1052" spans="6:7" ht="18" x14ac:dyDescent="0.2">
      <c r="F1052" s="24">
        <v>24463380</v>
      </c>
      <c r="G1052" s="23">
        <v>8451.5190000000002</v>
      </c>
    </row>
    <row r="1053" spans="6:7" ht="18" x14ac:dyDescent="0.2">
      <c r="F1053" s="24">
        <v>30370545</v>
      </c>
      <c r="G1053" s="23">
        <v>8476.1545000000006</v>
      </c>
    </row>
    <row r="1054" spans="6:7" ht="18" x14ac:dyDescent="0.2">
      <c r="F1054" s="24">
        <v>29476768</v>
      </c>
      <c r="G1054" s="23">
        <v>8480.7595000000001</v>
      </c>
    </row>
    <row r="1055" spans="6:7" ht="18" x14ac:dyDescent="0.2">
      <c r="F1055" s="26">
        <v>33095650</v>
      </c>
      <c r="G1055" s="23">
        <v>8486.68</v>
      </c>
    </row>
    <row r="1056" spans="6:7" ht="18" x14ac:dyDescent="0.2">
      <c r="F1056" s="24">
        <v>13066115</v>
      </c>
      <c r="G1056" s="23">
        <v>8489.0349999999999</v>
      </c>
    </row>
    <row r="1057" spans="6:7" ht="18" x14ac:dyDescent="0.2">
      <c r="F1057" s="24">
        <v>21195333</v>
      </c>
      <c r="G1057" s="23">
        <v>8491.3065000000006</v>
      </c>
    </row>
    <row r="1058" spans="6:7" ht="18" x14ac:dyDescent="0.2">
      <c r="F1058" s="24">
        <v>39025009</v>
      </c>
      <c r="G1058" s="23">
        <v>8530.42</v>
      </c>
    </row>
    <row r="1059" spans="6:7" ht="18" x14ac:dyDescent="0.2">
      <c r="F1059" s="24">
        <v>15581100</v>
      </c>
      <c r="G1059" s="23">
        <v>8541.9509999999991</v>
      </c>
    </row>
    <row r="1060" spans="6:7" ht="18" x14ac:dyDescent="0.2">
      <c r="F1060" s="26">
        <v>3317026</v>
      </c>
      <c r="G1060" s="23">
        <v>8542.8359999999993</v>
      </c>
    </row>
    <row r="1061" spans="6:7" ht="18" x14ac:dyDescent="0.2">
      <c r="F1061" s="24">
        <v>33094949</v>
      </c>
      <c r="G1061" s="23">
        <v>8553.01</v>
      </c>
    </row>
    <row r="1062" spans="6:7" ht="18" x14ac:dyDescent="0.2">
      <c r="F1062" s="24">
        <v>39024941</v>
      </c>
      <c r="G1062" s="23">
        <v>8564.2999999999993</v>
      </c>
    </row>
    <row r="1063" spans="6:7" ht="18" x14ac:dyDescent="0.2">
      <c r="F1063" s="24">
        <v>33095415</v>
      </c>
      <c r="G1063" s="23">
        <v>8574.2099999999991</v>
      </c>
    </row>
    <row r="1064" spans="6:7" ht="18" x14ac:dyDescent="0.2">
      <c r="F1064" s="24">
        <v>25406536</v>
      </c>
      <c r="G1064" s="23">
        <v>8585.32</v>
      </c>
    </row>
    <row r="1065" spans="6:7" ht="18" x14ac:dyDescent="0.2">
      <c r="F1065" s="24">
        <v>15746037</v>
      </c>
      <c r="G1065" s="23">
        <v>8592.2330000000002</v>
      </c>
    </row>
    <row r="1066" spans="6:7" ht="18" x14ac:dyDescent="0.2">
      <c r="F1066" s="24">
        <v>29476368</v>
      </c>
      <c r="G1066" s="23">
        <v>8595.27</v>
      </c>
    </row>
    <row r="1067" spans="6:7" ht="18" x14ac:dyDescent="0.2">
      <c r="F1067" s="26">
        <v>35690449</v>
      </c>
      <c r="G1067" s="23">
        <v>8619.3340000000007</v>
      </c>
    </row>
    <row r="1068" spans="6:7" ht="18" x14ac:dyDescent="0.2">
      <c r="F1068" s="24">
        <v>30741539</v>
      </c>
      <c r="G1068" s="23">
        <v>8620.25</v>
      </c>
    </row>
    <row r="1069" spans="6:7" ht="18" x14ac:dyDescent="0.2">
      <c r="F1069" s="24">
        <v>31399339</v>
      </c>
      <c r="G1069" s="23">
        <v>8633.01</v>
      </c>
    </row>
    <row r="1070" spans="6:7" ht="18" x14ac:dyDescent="0.2">
      <c r="F1070" s="24">
        <v>39030239</v>
      </c>
      <c r="G1070" s="23">
        <v>8633.56</v>
      </c>
    </row>
    <row r="1071" spans="6:7" ht="18" x14ac:dyDescent="0.2">
      <c r="F1071" s="24">
        <v>39030269</v>
      </c>
      <c r="G1071" s="23">
        <v>8643.09</v>
      </c>
    </row>
    <row r="1072" spans="6:7" ht="18" x14ac:dyDescent="0.2">
      <c r="F1072" s="24">
        <v>31067526</v>
      </c>
      <c r="G1072" s="23">
        <v>8658.9519999999993</v>
      </c>
    </row>
    <row r="1073" spans="6:7" ht="18" x14ac:dyDescent="0.2">
      <c r="F1073" s="24">
        <v>31399119</v>
      </c>
      <c r="G1073" s="23">
        <v>8664.86</v>
      </c>
    </row>
    <row r="1074" spans="6:7" ht="18" x14ac:dyDescent="0.2">
      <c r="F1074" s="24">
        <v>20292754</v>
      </c>
      <c r="G1074" s="23">
        <v>8670.6890000000003</v>
      </c>
    </row>
    <row r="1075" spans="6:7" ht="18" x14ac:dyDescent="0.2">
      <c r="F1075" s="24">
        <v>21813239</v>
      </c>
      <c r="G1075" s="23">
        <v>8698.0365000000002</v>
      </c>
    </row>
    <row r="1076" spans="6:7" ht="18" x14ac:dyDescent="0.2">
      <c r="F1076" s="24">
        <v>35293638</v>
      </c>
      <c r="G1076" s="23">
        <v>8698.75</v>
      </c>
    </row>
    <row r="1077" spans="6:7" ht="18" x14ac:dyDescent="0.2">
      <c r="F1077" s="24">
        <v>30159436</v>
      </c>
      <c r="G1077" s="23">
        <v>8698.8165000000008</v>
      </c>
    </row>
    <row r="1078" spans="6:7" ht="18" x14ac:dyDescent="0.2">
      <c r="F1078" s="26">
        <v>7915923</v>
      </c>
      <c r="G1078" s="23">
        <v>8726.4364999999998</v>
      </c>
    </row>
    <row r="1079" spans="6:7" ht="18" x14ac:dyDescent="0.2">
      <c r="F1079" s="26">
        <v>34588788</v>
      </c>
      <c r="G1079" s="23">
        <v>8729.07</v>
      </c>
    </row>
    <row r="1080" spans="6:7" ht="18" x14ac:dyDescent="0.2">
      <c r="F1080" s="24">
        <v>24395931</v>
      </c>
      <c r="G1080" s="23">
        <v>8749.4699999999993</v>
      </c>
    </row>
    <row r="1081" spans="6:7" ht="18" x14ac:dyDescent="0.2">
      <c r="F1081" s="26">
        <v>45012690</v>
      </c>
      <c r="G1081" s="23">
        <v>8782.7664999999997</v>
      </c>
    </row>
    <row r="1082" spans="6:7" ht="18" x14ac:dyDescent="0.2">
      <c r="F1082" s="24">
        <v>30159454</v>
      </c>
      <c r="G1082" s="23">
        <v>8789.7999999999993</v>
      </c>
    </row>
    <row r="1083" spans="6:7" ht="18" x14ac:dyDescent="0.2">
      <c r="F1083" s="24">
        <v>36545759</v>
      </c>
      <c r="G1083" s="23">
        <v>8791.4879999999994</v>
      </c>
    </row>
    <row r="1084" spans="6:7" ht="18" x14ac:dyDescent="0.2">
      <c r="F1084" s="26">
        <v>25486842</v>
      </c>
      <c r="G1084" s="23">
        <v>8795.4599999999991</v>
      </c>
    </row>
    <row r="1085" spans="6:7" ht="18" x14ac:dyDescent="0.2">
      <c r="F1085" s="26">
        <v>36546496</v>
      </c>
      <c r="G1085" s="23">
        <v>8808.18</v>
      </c>
    </row>
    <row r="1086" spans="6:7" ht="18" x14ac:dyDescent="0.2">
      <c r="F1086" s="24">
        <v>35579388</v>
      </c>
      <c r="G1086" s="23">
        <v>8818.1299999999992</v>
      </c>
    </row>
    <row r="1087" spans="6:7" ht="18" x14ac:dyDescent="0.2">
      <c r="F1087" s="24">
        <v>13067513</v>
      </c>
      <c r="G1087" s="23">
        <v>8833.16</v>
      </c>
    </row>
    <row r="1088" spans="6:7" ht="18" x14ac:dyDescent="0.2">
      <c r="F1088" s="26">
        <v>5375273</v>
      </c>
      <c r="G1088" s="23">
        <v>8841.2099999999991</v>
      </c>
    </row>
    <row r="1089" spans="6:7" ht="18" x14ac:dyDescent="0.2">
      <c r="F1089" s="24">
        <v>39025903</v>
      </c>
      <c r="G1089" s="23">
        <v>8843.3695000000007</v>
      </c>
    </row>
    <row r="1090" spans="6:7" ht="18" x14ac:dyDescent="0.2">
      <c r="F1090" s="24">
        <v>24395701</v>
      </c>
      <c r="G1090" s="23">
        <v>8845.98</v>
      </c>
    </row>
    <row r="1091" spans="6:7" ht="18" x14ac:dyDescent="0.2">
      <c r="F1091" s="24">
        <v>31399533</v>
      </c>
      <c r="G1091" s="23">
        <v>8848.8860000000004</v>
      </c>
    </row>
    <row r="1092" spans="6:7" ht="18" x14ac:dyDescent="0.2">
      <c r="F1092" s="24">
        <v>16949765</v>
      </c>
      <c r="G1092" s="23">
        <v>8872.92</v>
      </c>
    </row>
    <row r="1093" spans="6:7" ht="18" x14ac:dyDescent="0.2">
      <c r="F1093" s="24">
        <v>24463355</v>
      </c>
      <c r="G1093" s="23">
        <v>8888.59</v>
      </c>
    </row>
    <row r="1094" spans="6:7" ht="18" x14ac:dyDescent="0.2">
      <c r="F1094" s="26">
        <v>7046127</v>
      </c>
      <c r="G1094" s="23">
        <v>8896.35</v>
      </c>
    </row>
    <row r="1095" spans="6:7" ht="18" x14ac:dyDescent="0.2">
      <c r="F1095" s="24">
        <v>42494731</v>
      </c>
      <c r="G1095" s="23">
        <v>8901.2569999999996</v>
      </c>
    </row>
    <row r="1096" spans="6:7" ht="18" x14ac:dyDescent="0.2">
      <c r="F1096" s="24">
        <v>33094421</v>
      </c>
      <c r="G1096" s="23">
        <v>8902.6769999999997</v>
      </c>
    </row>
    <row r="1097" spans="6:7" ht="18" x14ac:dyDescent="0.2">
      <c r="F1097" s="24">
        <v>37521607</v>
      </c>
      <c r="G1097" s="23">
        <v>8912.34</v>
      </c>
    </row>
    <row r="1098" spans="6:7" ht="18" x14ac:dyDescent="0.2">
      <c r="F1098" s="24">
        <v>37523170</v>
      </c>
      <c r="G1098" s="23">
        <v>8913.4599999999991</v>
      </c>
    </row>
    <row r="1099" spans="6:7" ht="18" x14ac:dyDescent="0.2">
      <c r="F1099" s="24">
        <v>26610872</v>
      </c>
      <c r="G1099" s="23">
        <v>8914.07</v>
      </c>
    </row>
    <row r="1100" spans="6:7" ht="18" x14ac:dyDescent="0.2">
      <c r="F1100" s="24">
        <v>29476622</v>
      </c>
      <c r="G1100" s="23">
        <v>8947.5300000000007</v>
      </c>
    </row>
    <row r="1101" spans="6:7" ht="18" x14ac:dyDescent="0.2">
      <c r="F1101" s="26">
        <v>45275664</v>
      </c>
      <c r="G1101" s="23">
        <v>8972.9500000000007</v>
      </c>
    </row>
    <row r="1102" spans="6:7" ht="18" x14ac:dyDescent="0.2">
      <c r="F1102" s="24">
        <v>29476779</v>
      </c>
      <c r="G1102" s="23">
        <v>9013.8464999999997</v>
      </c>
    </row>
    <row r="1103" spans="6:7" ht="18" x14ac:dyDescent="0.2">
      <c r="F1103" s="24">
        <v>35007172</v>
      </c>
      <c r="G1103" s="23">
        <v>9014.7384999999995</v>
      </c>
    </row>
    <row r="1104" spans="6:7" ht="18" x14ac:dyDescent="0.2">
      <c r="F1104" s="24">
        <v>29993695</v>
      </c>
      <c r="G1104" s="23">
        <v>9015</v>
      </c>
    </row>
    <row r="1105" spans="6:7" ht="18" x14ac:dyDescent="0.2">
      <c r="F1105" s="24">
        <v>25406711</v>
      </c>
      <c r="G1105" s="23">
        <v>9029.17</v>
      </c>
    </row>
    <row r="1106" spans="6:7" ht="18" x14ac:dyDescent="0.2">
      <c r="F1106" s="24">
        <v>37791143</v>
      </c>
      <c r="G1106" s="23">
        <v>9030.66</v>
      </c>
    </row>
    <row r="1107" spans="6:7" ht="18" x14ac:dyDescent="0.2">
      <c r="F1107" s="24">
        <v>15746081</v>
      </c>
      <c r="G1107" s="23">
        <v>9049.6839999999993</v>
      </c>
    </row>
    <row r="1108" spans="6:7" ht="18" x14ac:dyDescent="0.2">
      <c r="F1108" s="24">
        <v>31067322</v>
      </c>
      <c r="G1108" s="23">
        <v>9057.31</v>
      </c>
    </row>
    <row r="1109" spans="6:7" ht="18" x14ac:dyDescent="0.2">
      <c r="F1109" s="24">
        <v>35691298</v>
      </c>
      <c r="G1109" s="23">
        <v>9072.5925000000007</v>
      </c>
    </row>
    <row r="1110" spans="6:7" ht="18" x14ac:dyDescent="0.2">
      <c r="F1110" s="26">
        <v>25486850</v>
      </c>
      <c r="G1110" s="23">
        <v>9095.92</v>
      </c>
    </row>
    <row r="1111" spans="6:7" ht="18" x14ac:dyDescent="0.2">
      <c r="F1111" s="24">
        <v>34589045</v>
      </c>
      <c r="G1111" s="23">
        <v>9107.0049999999992</v>
      </c>
    </row>
    <row r="1112" spans="6:7" ht="18" x14ac:dyDescent="0.2">
      <c r="F1112" s="26">
        <v>25448564</v>
      </c>
      <c r="G1112" s="23">
        <v>9123.3799999999992</v>
      </c>
    </row>
    <row r="1113" spans="6:7" ht="18" x14ac:dyDescent="0.2">
      <c r="F1113" s="26">
        <v>13040023</v>
      </c>
      <c r="G1113" s="23">
        <v>9123.3799999999992</v>
      </c>
    </row>
    <row r="1114" spans="6:7" ht="18" x14ac:dyDescent="0.2">
      <c r="F1114" s="24">
        <v>35293623</v>
      </c>
      <c r="G1114" s="23">
        <v>9177.73</v>
      </c>
    </row>
    <row r="1115" spans="6:7" ht="18" x14ac:dyDescent="0.2">
      <c r="F1115" s="26">
        <v>37230347</v>
      </c>
      <c r="G1115" s="23">
        <v>9183.5499999999993</v>
      </c>
    </row>
    <row r="1116" spans="6:7" ht="18" x14ac:dyDescent="0.2">
      <c r="F1116" s="26">
        <v>44429583</v>
      </c>
      <c r="G1116" s="23">
        <v>9191.6200000000008</v>
      </c>
    </row>
    <row r="1117" spans="6:7" ht="18" x14ac:dyDescent="0.2">
      <c r="F1117" s="24">
        <v>21811863</v>
      </c>
      <c r="G1117" s="23">
        <v>9202.3315000000002</v>
      </c>
    </row>
    <row r="1118" spans="6:7" ht="18" x14ac:dyDescent="0.2">
      <c r="F1118" s="24">
        <v>31399499</v>
      </c>
      <c r="G1118" s="23">
        <v>9203.33</v>
      </c>
    </row>
    <row r="1119" spans="6:7" ht="18" x14ac:dyDescent="0.2">
      <c r="F1119" s="26">
        <v>36545703</v>
      </c>
      <c r="G1119" s="23">
        <v>9209.16</v>
      </c>
    </row>
    <row r="1120" spans="6:7" ht="18" x14ac:dyDescent="0.2">
      <c r="F1120" s="24">
        <v>37522035</v>
      </c>
      <c r="G1120" s="23">
        <v>9209.6820000000007</v>
      </c>
    </row>
    <row r="1121" spans="6:7" ht="18" x14ac:dyDescent="0.2">
      <c r="F1121" s="24">
        <v>33094447</v>
      </c>
      <c r="G1121" s="23">
        <v>9209.82</v>
      </c>
    </row>
    <row r="1122" spans="6:7" ht="18" x14ac:dyDescent="0.2">
      <c r="F1122" s="24">
        <v>37521713</v>
      </c>
      <c r="G1122" s="23">
        <v>9218.81</v>
      </c>
    </row>
    <row r="1123" spans="6:7" ht="18" x14ac:dyDescent="0.2">
      <c r="F1123" s="26">
        <v>36277331</v>
      </c>
      <c r="G1123" s="23">
        <v>9225.8799999999992</v>
      </c>
    </row>
    <row r="1124" spans="6:7" ht="18" x14ac:dyDescent="0.2">
      <c r="F1124" s="24">
        <v>33094407</v>
      </c>
      <c r="G1124" s="23">
        <v>9227.11</v>
      </c>
    </row>
    <row r="1125" spans="6:7" ht="18" x14ac:dyDescent="0.2">
      <c r="F1125" s="26">
        <v>13082371</v>
      </c>
      <c r="G1125" s="23">
        <v>9237.1299999999992</v>
      </c>
    </row>
    <row r="1126" spans="6:7" ht="18" x14ac:dyDescent="0.2">
      <c r="F1126" s="24">
        <v>39024935</v>
      </c>
      <c r="G1126" s="23">
        <v>9237.39</v>
      </c>
    </row>
    <row r="1127" spans="6:7" ht="18" x14ac:dyDescent="0.2">
      <c r="F1127" s="24">
        <v>35691146</v>
      </c>
      <c r="G1127" s="23">
        <v>9241.92</v>
      </c>
    </row>
    <row r="1128" spans="6:7" ht="18" x14ac:dyDescent="0.2">
      <c r="F1128" s="24">
        <v>30741985</v>
      </c>
      <c r="G1128" s="23">
        <v>9242.69</v>
      </c>
    </row>
    <row r="1129" spans="6:7" ht="18" x14ac:dyDescent="0.2">
      <c r="F1129" s="24">
        <v>36546454</v>
      </c>
      <c r="G1129" s="23">
        <v>9245.3979999999992</v>
      </c>
    </row>
    <row r="1130" spans="6:7" ht="18" x14ac:dyDescent="0.2">
      <c r="F1130" s="24">
        <v>21713444</v>
      </c>
      <c r="G1130" s="23">
        <v>9263.527</v>
      </c>
    </row>
    <row r="1131" spans="6:7" ht="18" x14ac:dyDescent="0.2">
      <c r="F1131" s="24">
        <v>37230223</v>
      </c>
      <c r="G1131" s="23">
        <v>9273.9760000000006</v>
      </c>
    </row>
    <row r="1132" spans="6:7" ht="18" x14ac:dyDescent="0.2">
      <c r="F1132" s="24">
        <v>18722338</v>
      </c>
      <c r="G1132" s="23">
        <v>9275.36</v>
      </c>
    </row>
    <row r="1133" spans="6:7" ht="18" x14ac:dyDescent="0.2">
      <c r="F1133" s="24">
        <v>37847221</v>
      </c>
      <c r="G1133" s="23">
        <v>9290.6029999999992</v>
      </c>
    </row>
    <row r="1134" spans="6:7" ht="18" x14ac:dyDescent="0.2">
      <c r="F1134" s="24">
        <v>38164286</v>
      </c>
      <c r="G1134" s="23">
        <v>9290.9865000000009</v>
      </c>
    </row>
    <row r="1135" spans="6:7" ht="18" x14ac:dyDescent="0.2">
      <c r="F1135" s="24">
        <v>36546160</v>
      </c>
      <c r="G1135" s="23">
        <v>9302.33</v>
      </c>
    </row>
    <row r="1136" spans="6:7" ht="18" x14ac:dyDescent="0.2">
      <c r="F1136" s="24">
        <v>31399246</v>
      </c>
      <c r="G1136" s="23">
        <v>9310.36</v>
      </c>
    </row>
    <row r="1137" spans="6:7" ht="18" x14ac:dyDescent="0.2">
      <c r="F1137" s="24">
        <v>37521652</v>
      </c>
      <c r="G1137" s="23">
        <v>9336.7265000000007</v>
      </c>
    </row>
    <row r="1138" spans="6:7" ht="18" x14ac:dyDescent="0.2">
      <c r="F1138" s="24">
        <v>34589682</v>
      </c>
      <c r="G1138" s="23">
        <v>9356.7800000000007</v>
      </c>
    </row>
    <row r="1139" spans="6:7" ht="18" x14ac:dyDescent="0.2">
      <c r="F1139" s="24">
        <v>38749119</v>
      </c>
      <c r="G1139" s="23">
        <v>9360.3590000000004</v>
      </c>
    </row>
    <row r="1140" spans="6:7" ht="18" x14ac:dyDescent="0.2">
      <c r="F1140" s="24">
        <v>20292789</v>
      </c>
      <c r="G1140" s="23">
        <v>9399.48</v>
      </c>
    </row>
    <row r="1141" spans="6:7" ht="18" x14ac:dyDescent="0.2">
      <c r="F1141" s="26">
        <v>21715459</v>
      </c>
      <c r="G1141" s="23">
        <v>9401.6299999999992</v>
      </c>
    </row>
    <row r="1142" spans="6:7" ht="18" x14ac:dyDescent="0.2">
      <c r="F1142" s="24">
        <v>15581286</v>
      </c>
      <c r="G1142" s="23">
        <v>9407.8799999999992</v>
      </c>
    </row>
    <row r="1143" spans="6:7" ht="18" x14ac:dyDescent="0.2">
      <c r="F1143" s="24">
        <v>31399530</v>
      </c>
      <c r="G1143" s="23">
        <v>9413.86</v>
      </c>
    </row>
    <row r="1144" spans="6:7" ht="18" x14ac:dyDescent="0.2">
      <c r="F1144" s="24">
        <v>37230306</v>
      </c>
      <c r="G1144" s="23">
        <v>9424.4025000000001</v>
      </c>
    </row>
    <row r="1145" spans="6:7" ht="18" x14ac:dyDescent="0.2">
      <c r="F1145" s="26">
        <v>36545941</v>
      </c>
      <c r="G1145" s="23">
        <v>9426.7199999999993</v>
      </c>
    </row>
    <row r="1146" spans="6:7" ht="18" x14ac:dyDescent="0.2">
      <c r="F1146" s="24">
        <v>32190720</v>
      </c>
      <c r="G1146" s="23">
        <v>9429.23</v>
      </c>
    </row>
    <row r="1147" spans="6:7" ht="18" x14ac:dyDescent="0.2">
      <c r="F1147" s="26">
        <v>25486815</v>
      </c>
      <c r="G1147" s="23">
        <v>9434.51</v>
      </c>
    </row>
    <row r="1148" spans="6:7" ht="18" x14ac:dyDescent="0.2">
      <c r="F1148" s="24">
        <v>21812172</v>
      </c>
      <c r="G1148" s="23">
        <v>9438.2999999999993</v>
      </c>
    </row>
    <row r="1149" spans="6:7" ht="18" x14ac:dyDescent="0.2">
      <c r="F1149" s="24">
        <v>21225532</v>
      </c>
      <c r="G1149" s="23">
        <v>9445.56</v>
      </c>
    </row>
    <row r="1150" spans="6:7" ht="18" x14ac:dyDescent="0.2">
      <c r="F1150" s="25">
        <v>30159367</v>
      </c>
      <c r="G1150" s="23">
        <v>9446.9164999999994</v>
      </c>
    </row>
    <row r="1151" spans="6:7" ht="18" x14ac:dyDescent="0.2">
      <c r="F1151" s="24">
        <v>14769490</v>
      </c>
      <c r="G1151" s="23">
        <v>9463.77</v>
      </c>
    </row>
    <row r="1152" spans="6:7" ht="18" x14ac:dyDescent="0.2">
      <c r="F1152" s="24">
        <v>31399098</v>
      </c>
      <c r="G1152" s="23">
        <v>9466.9915000000001</v>
      </c>
    </row>
    <row r="1153" spans="6:7" ht="18" x14ac:dyDescent="0.2">
      <c r="F1153" s="26">
        <v>37230135</v>
      </c>
      <c r="G1153" s="23">
        <v>9482.08</v>
      </c>
    </row>
    <row r="1154" spans="6:7" ht="18" x14ac:dyDescent="0.2">
      <c r="F1154" s="24">
        <v>38164294</v>
      </c>
      <c r="G1154" s="23">
        <v>9485.4709999999995</v>
      </c>
    </row>
    <row r="1155" spans="6:7" ht="18" x14ac:dyDescent="0.2">
      <c r="F1155" s="26">
        <v>38164355</v>
      </c>
      <c r="G1155" s="23">
        <v>9496.67</v>
      </c>
    </row>
    <row r="1156" spans="6:7" ht="18" x14ac:dyDescent="0.2">
      <c r="F1156" s="24">
        <v>32190672</v>
      </c>
      <c r="G1156" s="23">
        <v>9507.3829999999998</v>
      </c>
    </row>
    <row r="1157" spans="6:7" ht="18" x14ac:dyDescent="0.2">
      <c r="F1157" s="24">
        <v>30159393</v>
      </c>
      <c r="G1157" s="23">
        <v>9507.5139999999992</v>
      </c>
    </row>
    <row r="1158" spans="6:7" ht="18" x14ac:dyDescent="0.2">
      <c r="F1158" s="24">
        <v>37230288</v>
      </c>
      <c r="G1158" s="23">
        <v>9514.66</v>
      </c>
    </row>
    <row r="1159" spans="6:7" ht="18" x14ac:dyDescent="0.2">
      <c r="F1159" s="24">
        <v>39030225</v>
      </c>
      <c r="G1159" s="23">
        <v>9516.3799999999992</v>
      </c>
    </row>
    <row r="1160" spans="6:7" ht="18" x14ac:dyDescent="0.2">
      <c r="F1160" s="24">
        <v>36545746</v>
      </c>
      <c r="G1160" s="23">
        <v>9520.49</v>
      </c>
    </row>
    <row r="1161" spans="6:7" ht="18" x14ac:dyDescent="0.2">
      <c r="F1161" s="26">
        <v>39025042</v>
      </c>
      <c r="G1161" s="23">
        <v>9524.11</v>
      </c>
    </row>
    <row r="1162" spans="6:7" ht="18" x14ac:dyDescent="0.2">
      <c r="F1162" s="24">
        <v>31813298</v>
      </c>
      <c r="G1162" s="23">
        <v>9538.3700000000008</v>
      </c>
    </row>
    <row r="1163" spans="6:7" ht="18" x14ac:dyDescent="0.2">
      <c r="F1163" s="24">
        <v>38164087</v>
      </c>
      <c r="G1163" s="23">
        <v>9552.73</v>
      </c>
    </row>
    <row r="1164" spans="6:7" ht="18" x14ac:dyDescent="0.2">
      <c r="F1164" s="24">
        <v>36619061</v>
      </c>
      <c r="G1164" s="23">
        <v>9560.9680000000008</v>
      </c>
    </row>
    <row r="1165" spans="6:7" ht="18" x14ac:dyDescent="0.2">
      <c r="F1165" s="24">
        <v>21811757</v>
      </c>
      <c r="G1165" s="23">
        <v>9568.7479999999996</v>
      </c>
    </row>
    <row r="1166" spans="6:7" ht="18" x14ac:dyDescent="0.2">
      <c r="F1166" s="24">
        <v>15581265</v>
      </c>
      <c r="G1166" s="23">
        <v>9572.9050000000007</v>
      </c>
    </row>
    <row r="1167" spans="6:7" ht="18" x14ac:dyDescent="0.2">
      <c r="F1167" s="24">
        <v>39025780</v>
      </c>
      <c r="G1167" s="23">
        <v>9579.43</v>
      </c>
    </row>
    <row r="1168" spans="6:7" ht="18" x14ac:dyDescent="0.2">
      <c r="F1168" s="24">
        <v>24427079</v>
      </c>
      <c r="G1168" s="23">
        <v>9600.7999999999993</v>
      </c>
    </row>
    <row r="1169" spans="6:7" ht="18" x14ac:dyDescent="0.2">
      <c r="F1169" s="24">
        <v>13067951</v>
      </c>
      <c r="G1169" s="23">
        <v>9608.9915000000001</v>
      </c>
    </row>
    <row r="1170" spans="6:7" ht="18" x14ac:dyDescent="0.2">
      <c r="F1170" s="26">
        <v>37521670</v>
      </c>
      <c r="G1170" s="23">
        <v>9617.1200000000008</v>
      </c>
    </row>
    <row r="1171" spans="6:7" ht="18" x14ac:dyDescent="0.2">
      <c r="F1171" s="24">
        <v>32190723</v>
      </c>
      <c r="G1171" s="23">
        <v>9638.68</v>
      </c>
    </row>
    <row r="1172" spans="6:7" ht="18" x14ac:dyDescent="0.2">
      <c r="F1172" s="26">
        <v>36618993</v>
      </c>
      <c r="G1172" s="23">
        <v>9639.85</v>
      </c>
    </row>
    <row r="1173" spans="6:7" ht="18" x14ac:dyDescent="0.2">
      <c r="F1173" s="24">
        <v>14770509</v>
      </c>
      <c r="G1173" s="23">
        <v>9647.8889999999992</v>
      </c>
    </row>
    <row r="1174" spans="6:7" ht="18" x14ac:dyDescent="0.2">
      <c r="F1174" s="24">
        <v>37791167</v>
      </c>
      <c r="G1174" s="23">
        <v>9650.3819999999996</v>
      </c>
    </row>
    <row r="1175" spans="6:7" ht="18" x14ac:dyDescent="0.2">
      <c r="F1175" s="24">
        <v>32190738</v>
      </c>
      <c r="G1175" s="23">
        <v>9652.26</v>
      </c>
    </row>
    <row r="1176" spans="6:7" ht="18" x14ac:dyDescent="0.2">
      <c r="F1176" s="24">
        <v>26610282</v>
      </c>
      <c r="G1176" s="23">
        <v>9659.7425000000003</v>
      </c>
    </row>
    <row r="1177" spans="6:7" ht="18" x14ac:dyDescent="0.2">
      <c r="F1177" s="24">
        <v>21713434</v>
      </c>
      <c r="G1177" s="23">
        <v>9663.75</v>
      </c>
    </row>
    <row r="1178" spans="6:7" ht="18" x14ac:dyDescent="0.2">
      <c r="F1178" s="24">
        <v>37521700</v>
      </c>
      <c r="G1178" s="23">
        <v>9675.27</v>
      </c>
    </row>
    <row r="1179" spans="6:7" ht="18" x14ac:dyDescent="0.2">
      <c r="F1179" s="26">
        <v>26610940</v>
      </c>
      <c r="G1179" s="23">
        <v>9679.09</v>
      </c>
    </row>
    <row r="1180" spans="6:7" ht="18" x14ac:dyDescent="0.2">
      <c r="F1180" s="24">
        <v>37521656</v>
      </c>
      <c r="G1180" s="23">
        <v>9684.44</v>
      </c>
    </row>
    <row r="1181" spans="6:7" ht="18" x14ac:dyDescent="0.2">
      <c r="F1181" s="24">
        <v>37521856</v>
      </c>
      <c r="G1181" s="23">
        <v>9684.4500000000007</v>
      </c>
    </row>
    <row r="1182" spans="6:7" ht="18" x14ac:dyDescent="0.2">
      <c r="F1182" s="24">
        <v>24463429</v>
      </c>
      <c r="G1182" s="23">
        <v>9685.3284999999996</v>
      </c>
    </row>
    <row r="1183" spans="6:7" ht="18" x14ac:dyDescent="0.2">
      <c r="F1183" s="26">
        <v>7055662</v>
      </c>
      <c r="G1183" s="23">
        <v>9685.6975000000002</v>
      </c>
    </row>
    <row r="1184" spans="6:7" ht="18" x14ac:dyDescent="0.2">
      <c r="F1184" s="24">
        <v>37521772</v>
      </c>
      <c r="G1184" s="23">
        <v>9702.2744999999995</v>
      </c>
    </row>
    <row r="1185" spans="6:7" ht="18" x14ac:dyDescent="0.2">
      <c r="F1185" s="24">
        <v>35293619</v>
      </c>
      <c r="G1185" s="23">
        <v>9715.9599999999991</v>
      </c>
    </row>
    <row r="1186" spans="6:7" ht="18" x14ac:dyDescent="0.2">
      <c r="F1186" s="24">
        <v>37521647</v>
      </c>
      <c r="G1186" s="23">
        <v>9737.32</v>
      </c>
    </row>
    <row r="1187" spans="6:7" ht="18" x14ac:dyDescent="0.2">
      <c r="F1187" s="24">
        <v>31399163</v>
      </c>
      <c r="G1187" s="23">
        <v>9738.6785</v>
      </c>
    </row>
    <row r="1188" spans="6:7" ht="18" x14ac:dyDescent="0.2">
      <c r="F1188" s="24">
        <v>37521907</v>
      </c>
      <c r="G1188" s="23">
        <v>9748.4665000000005</v>
      </c>
    </row>
    <row r="1189" spans="6:7" ht="18" x14ac:dyDescent="0.2">
      <c r="F1189" s="24">
        <v>13082484</v>
      </c>
      <c r="G1189" s="23">
        <v>9760.4004999999997</v>
      </c>
    </row>
    <row r="1190" spans="6:7" ht="18" x14ac:dyDescent="0.2">
      <c r="F1190" s="24">
        <v>33676564</v>
      </c>
      <c r="G1190" s="23">
        <v>9765.6384999999991</v>
      </c>
    </row>
    <row r="1191" spans="6:7" ht="18" x14ac:dyDescent="0.2">
      <c r="F1191" s="24">
        <v>13068399</v>
      </c>
      <c r="G1191" s="23">
        <v>9783.2240000000002</v>
      </c>
    </row>
    <row r="1192" spans="6:7" ht="18" x14ac:dyDescent="0.2">
      <c r="F1192" s="24">
        <v>26610991</v>
      </c>
      <c r="G1192" s="23">
        <v>9784.9775000000009</v>
      </c>
    </row>
    <row r="1193" spans="6:7" ht="18" x14ac:dyDescent="0.2">
      <c r="F1193" s="26">
        <v>7084143</v>
      </c>
      <c r="G1193" s="23">
        <v>9785.5594999999994</v>
      </c>
    </row>
    <row r="1194" spans="6:7" ht="18" x14ac:dyDescent="0.2">
      <c r="F1194" s="24">
        <v>29476690</v>
      </c>
      <c r="G1194" s="23">
        <v>9786.7510000000002</v>
      </c>
    </row>
    <row r="1195" spans="6:7" ht="18" x14ac:dyDescent="0.2">
      <c r="F1195" s="24">
        <v>34231329</v>
      </c>
      <c r="G1195" s="23">
        <v>9787.07</v>
      </c>
    </row>
    <row r="1196" spans="6:7" ht="18" x14ac:dyDescent="0.2">
      <c r="F1196" s="26">
        <v>7034587</v>
      </c>
      <c r="G1196" s="23">
        <v>9792.9</v>
      </c>
    </row>
    <row r="1197" spans="6:7" ht="18" x14ac:dyDescent="0.2">
      <c r="F1197" s="26">
        <v>6285548</v>
      </c>
      <c r="G1197" s="23">
        <v>9793.7834999999995</v>
      </c>
    </row>
    <row r="1198" spans="6:7" ht="18" x14ac:dyDescent="0.2">
      <c r="F1198" s="24">
        <v>31066805</v>
      </c>
      <c r="G1198" s="23">
        <v>9796.1154999999999</v>
      </c>
    </row>
    <row r="1199" spans="6:7" ht="18" x14ac:dyDescent="0.2">
      <c r="F1199" s="24">
        <v>36546325</v>
      </c>
      <c r="G1199" s="23">
        <v>9808.8989999999994</v>
      </c>
    </row>
    <row r="1200" spans="6:7" ht="18" x14ac:dyDescent="0.2">
      <c r="F1200" s="26">
        <v>13040576</v>
      </c>
      <c r="G1200" s="23">
        <v>9823.91</v>
      </c>
    </row>
    <row r="1201" spans="6:7" ht="18" x14ac:dyDescent="0.2">
      <c r="F1201" s="24">
        <v>38164105</v>
      </c>
      <c r="G1201" s="23">
        <v>9830.759</v>
      </c>
    </row>
    <row r="1202" spans="6:7" ht="18" x14ac:dyDescent="0.2">
      <c r="F1202" s="24">
        <v>36619119</v>
      </c>
      <c r="G1202" s="23">
        <v>9835.9465</v>
      </c>
    </row>
    <row r="1203" spans="6:7" ht="18" x14ac:dyDescent="0.2">
      <c r="F1203" s="24">
        <v>39787733</v>
      </c>
      <c r="G1203" s="23">
        <v>9837.3714999999993</v>
      </c>
    </row>
    <row r="1204" spans="6:7" ht="18" x14ac:dyDescent="0.2">
      <c r="F1204" s="26">
        <v>37522024</v>
      </c>
      <c r="G1204" s="23">
        <v>9858.9395000000004</v>
      </c>
    </row>
    <row r="1205" spans="6:7" ht="18" x14ac:dyDescent="0.2">
      <c r="F1205" s="24">
        <v>22616290</v>
      </c>
      <c r="G1205" s="23">
        <v>9862.61</v>
      </c>
    </row>
    <row r="1206" spans="6:7" ht="18" x14ac:dyDescent="0.2">
      <c r="F1206" s="26">
        <v>7034535</v>
      </c>
      <c r="G1206" s="23">
        <v>9895.6</v>
      </c>
    </row>
    <row r="1207" spans="6:7" ht="18" x14ac:dyDescent="0.2">
      <c r="F1207" s="26">
        <v>29993692</v>
      </c>
      <c r="G1207" s="23">
        <v>9902.81</v>
      </c>
    </row>
    <row r="1208" spans="6:7" ht="18" x14ac:dyDescent="0.2">
      <c r="F1208" s="24">
        <v>21813333</v>
      </c>
      <c r="G1208" s="23">
        <v>9917.7939999999999</v>
      </c>
    </row>
    <row r="1209" spans="6:7" ht="18" x14ac:dyDescent="0.2">
      <c r="F1209" s="24">
        <v>36619527</v>
      </c>
      <c r="G1209" s="23">
        <v>9934.5830000000005</v>
      </c>
    </row>
    <row r="1210" spans="6:7" ht="18" x14ac:dyDescent="0.2">
      <c r="F1210" s="26">
        <v>36618971</v>
      </c>
      <c r="G1210" s="23">
        <v>9935.33</v>
      </c>
    </row>
    <row r="1211" spans="6:7" ht="18" x14ac:dyDescent="0.2">
      <c r="F1211" s="24">
        <v>25406715</v>
      </c>
      <c r="G1211" s="23">
        <v>9939.2000000000007</v>
      </c>
    </row>
    <row r="1212" spans="6:7" ht="18" x14ac:dyDescent="0.2">
      <c r="F1212" s="26">
        <v>5332541</v>
      </c>
      <c r="G1212" s="23">
        <v>9953.3685000000005</v>
      </c>
    </row>
    <row r="1213" spans="6:7" ht="18" x14ac:dyDescent="0.2">
      <c r="F1213" s="24">
        <v>35007158</v>
      </c>
      <c r="G1213" s="23">
        <v>9970.68</v>
      </c>
    </row>
    <row r="1214" spans="6:7" ht="18" x14ac:dyDescent="0.2">
      <c r="F1214" s="24">
        <v>20292753</v>
      </c>
      <c r="G1214" s="23">
        <v>9976.5125000000007</v>
      </c>
    </row>
    <row r="1215" spans="6:7" ht="18" x14ac:dyDescent="0.2">
      <c r="F1215" s="26">
        <v>25448400</v>
      </c>
      <c r="G1215" s="23">
        <v>9989.06</v>
      </c>
    </row>
    <row r="1216" spans="6:7" ht="18" x14ac:dyDescent="0.2">
      <c r="F1216" s="24">
        <v>30371433</v>
      </c>
      <c r="G1216" s="23">
        <v>9991.6540000000005</v>
      </c>
    </row>
    <row r="1217" spans="6:7" ht="18" x14ac:dyDescent="0.2">
      <c r="F1217" s="24">
        <v>35691201</v>
      </c>
      <c r="G1217" s="23">
        <v>9996.48</v>
      </c>
    </row>
    <row r="1218" spans="6:7" ht="18" x14ac:dyDescent="0.2">
      <c r="F1218" s="24">
        <v>34589538</v>
      </c>
      <c r="G1218" s="23">
        <v>10015.69</v>
      </c>
    </row>
    <row r="1219" spans="6:7" ht="18" x14ac:dyDescent="0.2">
      <c r="F1219" s="24">
        <v>30371320</v>
      </c>
      <c r="G1219" s="23">
        <v>10037.5885</v>
      </c>
    </row>
    <row r="1220" spans="6:7" ht="18" x14ac:dyDescent="0.2">
      <c r="F1220" s="24">
        <v>37230327</v>
      </c>
      <c r="G1220" s="23">
        <v>10040.675499999999</v>
      </c>
    </row>
    <row r="1221" spans="6:7" ht="18" x14ac:dyDescent="0.2">
      <c r="F1221" s="24">
        <v>27405825</v>
      </c>
      <c r="G1221" s="23">
        <v>10043.43</v>
      </c>
    </row>
    <row r="1222" spans="6:7" ht="18" x14ac:dyDescent="0.2">
      <c r="F1222" s="24">
        <v>30370889</v>
      </c>
      <c r="G1222" s="23">
        <v>10045.3665</v>
      </c>
    </row>
    <row r="1223" spans="6:7" ht="18" x14ac:dyDescent="0.2">
      <c r="F1223" s="26">
        <v>38164336</v>
      </c>
      <c r="G1223" s="23">
        <v>10047.18</v>
      </c>
    </row>
    <row r="1224" spans="6:7" ht="18" x14ac:dyDescent="0.2">
      <c r="F1224" s="24">
        <v>15622824</v>
      </c>
      <c r="G1224" s="23">
        <v>10048.16</v>
      </c>
    </row>
    <row r="1225" spans="6:7" ht="18" x14ac:dyDescent="0.2">
      <c r="F1225" s="24">
        <v>26610342</v>
      </c>
      <c r="G1225" s="23">
        <v>10066.42</v>
      </c>
    </row>
    <row r="1226" spans="6:7" ht="18" x14ac:dyDescent="0.2">
      <c r="F1226" s="26">
        <v>38164306</v>
      </c>
      <c r="G1226" s="23">
        <v>10085.44</v>
      </c>
    </row>
    <row r="1227" spans="6:7" ht="18" x14ac:dyDescent="0.2">
      <c r="F1227" s="24">
        <v>29476642</v>
      </c>
      <c r="G1227" s="23">
        <v>10093.36</v>
      </c>
    </row>
    <row r="1228" spans="6:7" ht="18" x14ac:dyDescent="0.2">
      <c r="F1228" s="24">
        <v>33095861</v>
      </c>
      <c r="G1228" s="23">
        <v>10094.2145</v>
      </c>
    </row>
    <row r="1229" spans="6:7" ht="18" x14ac:dyDescent="0.2">
      <c r="F1229" s="26">
        <v>35934900</v>
      </c>
      <c r="G1229" s="23">
        <v>10110.84</v>
      </c>
    </row>
    <row r="1230" spans="6:7" ht="18" x14ac:dyDescent="0.2">
      <c r="F1230" s="24">
        <v>36545787</v>
      </c>
      <c r="G1230" s="23">
        <v>10128.902</v>
      </c>
    </row>
    <row r="1231" spans="6:7" ht="18" x14ac:dyDescent="0.2">
      <c r="F1231" s="24">
        <v>39789308</v>
      </c>
      <c r="G1231" s="23">
        <v>10137.495999999999</v>
      </c>
    </row>
    <row r="1232" spans="6:7" ht="18" x14ac:dyDescent="0.2">
      <c r="F1232" s="24">
        <v>38164043</v>
      </c>
      <c r="G1232" s="23">
        <v>10138.4</v>
      </c>
    </row>
    <row r="1233" spans="6:7" ht="18" x14ac:dyDescent="0.2">
      <c r="F1233" s="24">
        <v>37791205</v>
      </c>
      <c r="G1233" s="23">
        <v>10139.5</v>
      </c>
    </row>
    <row r="1234" spans="6:7" ht="18" x14ac:dyDescent="0.2">
      <c r="F1234" s="26">
        <v>6296650</v>
      </c>
      <c r="G1234" s="23">
        <v>10148.17</v>
      </c>
    </row>
    <row r="1235" spans="6:7" ht="18" x14ac:dyDescent="0.2">
      <c r="F1235" s="24">
        <v>24463792</v>
      </c>
      <c r="G1235" s="23">
        <v>10165.19</v>
      </c>
    </row>
    <row r="1236" spans="6:7" ht="18" x14ac:dyDescent="0.2">
      <c r="F1236" s="26">
        <v>35935103</v>
      </c>
      <c r="G1236" s="23">
        <v>10176.07</v>
      </c>
    </row>
    <row r="1237" spans="6:7" ht="18" x14ac:dyDescent="0.2">
      <c r="F1237" s="24">
        <v>21712394</v>
      </c>
      <c r="G1237" s="23">
        <v>10179.33</v>
      </c>
    </row>
    <row r="1238" spans="6:7" ht="18" x14ac:dyDescent="0.2">
      <c r="F1238" s="24">
        <v>29476522</v>
      </c>
      <c r="G1238" s="23">
        <v>10179.673500000001</v>
      </c>
    </row>
    <row r="1239" spans="6:7" ht="18" x14ac:dyDescent="0.2">
      <c r="F1239" s="24">
        <v>37790148</v>
      </c>
      <c r="G1239" s="23">
        <v>10185.32</v>
      </c>
    </row>
    <row r="1240" spans="6:7" ht="18" x14ac:dyDescent="0.2">
      <c r="F1240" s="24">
        <v>37521744</v>
      </c>
      <c r="G1240" s="23">
        <v>10186.8395</v>
      </c>
    </row>
    <row r="1241" spans="6:7" ht="18" x14ac:dyDescent="0.2">
      <c r="F1241" s="26">
        <v>7055625</v>
      </c>
      <c r="G1241" s="23">
        <v>10188.65</v>
      </c>
    </row>
    <row r="1242" spans="6:7" ht="18" x14ac:dyDescent="0.2">
      <c r="F1242" s="24">
        <v>38164347</v>
      </c>
      <c r="G1242" s="23">
        <v>10199.64</v>
      </c>
    </row>
    <row r="1243" spans="6:7" ht="18" x14ac:dyDescent="0.2">
      <c r="F1243" s="24">
        <v>21226499</v>
      </c>
      <c r="G1243" s="23">
        <v>10203.263499999999</v>
      </c>
    </row>
    <row r="1244" spans="6:7" ht="18" x14ac:dyDescent="0.2">
      <c r="F1244" s="26">
        <v>38163592</v>
      </c>
      <c r="G1244" s="23">
        <v>10207.36</v>
      </c>
    </row>
    <row r="1245" spans="6:7" ht="18" x14ac:dyDescent="0.2">
      <c r="F1245" s="24">
        <v>17657968</v>
      </c>
      <c r="G1245" s="23">
        <v>10221.115</v>
      </c>
    </row>
    <row r="1246" spans="6:7" ht="18" x14ac:dyDescent="0.2">
      <c r="F1246" s="24">
        <v>37791300</v>
      </c>
      <c r="G1246" s="23">
        <v>10238.602999999999</v>
      </c>
    </row>
    <row r="1247" spans="6:7" ht="18" x14ac:dyDescent="0.2">
      <c r="F1247" s="24">
        <v>39474473</v>
      </c>
      <c r="G1247" s="23">
        <v>10245.02</v>
      </c>
    </row>
    <row r="1248" spans="6:7" ht="18" x14ac:dyDescent="0.2">
      <c r="F1248" s="24">
        <v>33095154</v>
      </c>
      <c r="G1248" s="23">
        <v>10251.76</v>
      </c>
    </row>
    <row r="1249" spans="6:7" ht="18" x14ac:dyDescent="0.2">
      <c r="F1249" s="24">
        <v>39474325</v>
      </c>
      <c r="G1249" s="23">
        <v>10252.9215</v>
      </c>
    </row>
    <row r="1250" spans="6:7" ht="18" x14ac:dyDescent="0.2">
      <c r="F1250" s="24">
        <v>39024913</v>
      </c>
      <c r="G1250" s="23">
        <v>10263.32</v>
      </c>
    </row>
    <row r="1251" spans="6:7" ht="18" x14ac:dyDescent="0.2">
      <c r="F1251" s="27">
        <v>31399520</v>
      </c>
      <c r="G1251" s="23">
        <v>10266.86</v>
      </c>
    </row>
    <row r="1252" spans="6:7" ht="18" x14ac:dyDescent="0.2">
      <c r="F1252" s="24">
        <v>31813252</v>
      </c>
      <c r="G1252" s="23">
        <v>10271.762000000001</v>
      </c>
    </row>
    <row r="1253" spans="6:7" ht="18" x14ac:dyDescent="0.2">
      <c r="F1253" s="26">
        <v>38164158</v>
      </c>
      <c r="G1253" s="23">
        <v>10273.48</v>
      </c>
    </row>
    <row r="1254" spans="6:7" ht="18" x14ac:dyDescent="0.2">
      <c r="F1254" s="24">
        <v>24427092</v>
      </c>
      <c r="G1254" s="23">
        <v>10277.905500000001</v>
      </c>
    </row>
    <row r="1255" spans="6:7" ht="18" x14ac:dyDescent="0.2">
      <c r="F1255" s="24">
        <v>37521976</v>
      </c>
      <c r="G1255" s="23">
        <v>10280.9365</v>
      </c>
    </row>
    <row r="1256" spans="6:7" ht="18" x14ac:dyDescent="0.2">
      <c r="F1256" s="24">
        <v>26048388</v>
      </c>
      <c r="G1256" s="23">
        <v>10290.541999999999</v>
      </c>
    </row>
    <row r="1257" spans="6:7" ht="18" x14ac:dyDescent="0.2">
      <c r="F1257" s="24">
        <v>35691072</v>
      </c>
      <c r="G1257" s="23">
        <v>10293.02</v>
      </c>
    </row>
    <row r="1258" spans="6:7" ht="18" x14ac:dyDescent="0.2">
      <c r="F1258" s="24">
        <v>26610984</v>
      </c>
      <c r="G1258" s="23">
        <v>10298.3205</v>
      </c>
    </row>
    <row r="1259" spans="6:7" ht="18" x14ac:dyDescent="0.2">
      <c r="F1259" s="24">
        <v>15581146</v>
      </c>
      <c r="G1259" s="23">
        <v>10298.379999999999</v>
      </c>
    </row>
    <row r="1260" spans="6:7" ht="18" x14ac:dyDescent="0.2">
      <c r="F1260" s="24">
        <v>26610982</v>
      </c>
      <c r="G1260" s="23">
        <v>10307.424000000001</v>
      </c>
    </row>
    <row r="1261" spans="6:7" ht="18" x14ac:dyDescent="0.2">
      <c r="F1261" s="26">
        <v>45012744</v>
      </c>
      <c r="G1261" s="23">
        <v>10324.3735</v>
      </c>
    </row>
    <row r="1262" spans="6:7" ht="18" x14ac:dyDescent="0.2">
      <c r="F1262" s="24">
        <v>21226230</v>
      </c>
      <c r="G1262" s="23">
        <v>10336.171</v>
      </c>
    </row>
    <row r="1263" spans="6:7" ht="18" x14ac:dyDescent="0.2">
      <c r="F1263" s="24">
        <v>38164066</v>
      </c>
      <c r="G1263" s="23">
        <v>10348.629999999999</v>
      </c>
    </row>
    <row r="1264" spans="6:7" ht="18" x14ac:dyDescent="0.2">
      <c r="F1264" s="26">
        <v>36618992</v>
      </c>
      <c r="G1264" s="23">
        <v>10353.58</v>
      </c>
    </row>
    <row r="1265" spans="6:7" ht="18" x14ac:dyDescent="0.2">
      <c r="F1265" s="24">
        <v>26039345</v>
      </c>
      <c r="G1265" s="23">
        <v>10355.299499999999</v>
      </c>
    </row>
    <row r="1266" spans="6:7" ht="18" x14ac:dyDescent="0.2">
      <c r="F1266" s="26">
        <v>30159506</v>
      </c>
      <c r="G1266" s="23">
        <v>10358.879999999999</v>
      </c>
    </row>
    <row r="1267" spans="6:7" ht="18" x14ac:dyDescent="0.2">
      <c r="F1267" s="24">
        <v>24393766</v>
      </c>
      <c r="G1267" s="23">
        <v>10360.43</v>
      </c>
    </row>
    <row r="1268" spans="6:7" ht="18" x14ac:dyDescent="0.2">
      <c r="F1268" s="24">
        <v>15746012</v>
      </c>
      <c r="G1268" s="23">
        <v>10364.797</v>
      </c>
    </row>
    <row r="1269" spans="6:7" ht="18" x14ac:dyDescent="0.2">
      <c r="F1269" s="26">
        <v>39026125</v>
      </c>
      <c r="G1269" s="23">
        <v>10375.950000000001</v>
      </c>
    </row>
    <row r="1270" spans="6:7" ht="18" x14ac:dyDescent="0.2">
      <c r="F1270" s="26">
        <v>35691292</v>
      </c>
      <c r="G1270" s="23">
        <v>10377.299999999999</v>
      </c>
    </row>
    <row r="1271" spans="6:7" ht="18" x14ac:dyDescent="0.2">
      <c r="F1271" s="26">
        <v>7051220</v>
      </c>
      <c r="G1271" s="23">
        <v>10379.379999999999</v>
      </c>
    </row>
    <row r="1272" spans="6:7" ht="18" x14ac:dyDescent="0.2">
      <c r="F1272" s="24">
        <v>33095743</v>
      </c>
      <c r="G1272" s="23">
        <v>10379.51</v>
      </c>
    </row>
    <row r="1273" spans="6:7" ht="18" x14ac:dyDescent="0.2">
      <c r="F1273" s="24">
        <v>30159514</v>
      </c>
      <c r="G1273" s="23">
        <v>10381.219999999999</v>
      </c>
    </row>
    <row r="1274" spans="6:7" ht="18" x14ac:dyDescent="0.2">
      <c r="F1274" s="24">
        <v>39025030</v>
      </c>
      <c r="G1274" s="23">
        <v>10398.897499999999</v>
      </c>
    </row>
    <row r="1275" spans="6:7" ht="18" x14ac:dyDescent="0.2">
      <c r="F1275" s="24">
        <v>25448438</v>
      </c>
      <c r="G1275" s="23">
        <v>10416.67</v>
      </c>
    </row>
    <row r="1276" spans="6:7" ht="18" x14ac:dyDescent="0.2">
      <c r="F1276" s="24">
        <v>34231328</v>
      </c>
      <c r="G1276" s="23">
        <v>10420.299999999999</v>
      </c>
    </row>
    <row r="1277" spans="6:7" ht="18" x14ac:dyDescent="0.2">
      <c r="F1277" s="24">
        <v>36546023</v>
      </c>
      <c r="G1277" s="23">
        <v>10423.959999999999</v>
      </c>
    </row>
    <row r="1278" spans="6:7" ht="18" x14ac:dyDescent="0.2">
      <c r="F1278" s="24">
        <v>31399223</v>
      </c>
      <c r="G1278" s="23">
        <v>10429.8735</v>
      </c>
    </row>
    <row r="1279" spans="6:7" ht="18" x14ac:dyDescent="0.2">
      <c r="F1279" s="26">
        <v>35935074</v>
      </c>
      <c r="G1279" s="23">
        <v>10432.82</v>
      </c>
    </row>
    <row r="1280" spans="6:7" ht="18" x14ac:dyDescent="0.2">
      <c r="F1280" s="24">
        <v>39789322</v>
      </c>
      <c r="G1280" s="23">
        <v>10434.936</v>
      </c>
    </row>
    <row r="1281" spans="6:7" ht="18" x14ac:dyDescent="0.2">
      <c r="F1281" s="24">
        <v>39474998</v>
      </c>
      <c r="G1281" s="23">
        <v>10440.698</v>
      </c>
    </row>
    <row r="1282" spans="6:7" ht="18" x14ac:dyDescent="0.2">
      <c r="F1282" s="24">
        <v>16823291</v>
      </c>
      <c r="G1282" s="23">
        <v>10447.148499999999</v>
      </c>
    </row>
    <row r="1283" spans="6:7" ht="18" x14ac:dyDescent="0.2">
      <c r="F1283" s="26">
        <v>33095637</v>
      </c>
      <c r="G1283" s="23">
        <v>10448.39</v>
      </c>
    </row>
    <row r="1284" spans="6:7" ht="18" x14ac:dyDescent="0.2">
      <c r="F1284" s="24">
        <v>26610686</v>
      </c>
      <c r="G1284" s="23">
        <v>10452.870000000001</v>
      </c>
    </row>
    <row r="1285" spans="6:7" ht="18" x14ac:dyDescent="0.2">
      <c r="F1285" s="24">
        <v>13159613</v>
      </c>
      <c r="G1285" s="23">
        <v>10453.5615</v>
      </c>
    </row>
    <row r="1286" spans="6:7" ht="18" x14ac:dyDescent="0.2">
      <c r="F1286" s="26">
        <v>35691277</v>
      </c>
      <c r="G1286" s="23">
        <v>10477.99</v>
      </c>
    </row>
    <row r="1287" spans="6:7" ht="18" x14ac:dyDescent="0.2">
      <c r="F1287" s="24">
        <v>37230091</v>
      </c>
      <c r="G1287" s="23">
        <v>10489.885</v>
      </c>
    </row>
    <row r="1288" spans="6:7" ht="18" x14ac:dyDescent="0.2">
      <c r="F1288" s="24">
        <v>26610889</v>
      </c>
      <c r="G1288" s="23">
        <v>10504.9725</v>
      </c>
    </row>
    <row r="1289" spans="6:7" ht="18" x14ac:dyDescent="0.2">
      <c r="F1289" s="24">
        <v>21712391</v>
      </c>
      <c r="G1289" s="23">
        <v>10507.037</v>
      </c>
    </row>
    <row r="1290" spans="6:7" ht="18" x14ac:dyDescent="0.2">
      <c r="F1290" s="26">
        <v>31066726</v>
      </c>
      <c r="G1290" s="23">
        <v>10513.32</v>
      </c>
    </row>
    <row r="1291" spans="6:7" ht="18" x14ac:dyDescent="0.2">
      <c r="F1291" s="24">
        <v>38164332</v>
      </c>
      <c r="G1291" s="23">
        <v>10529.9395</v>
      </c>
    </row>
    <row r="1292" spans="6:7" ht="18" x14ac:dyDescent="0.2">
      <c r="F1292" s="24">
        <v>29476606</v>
      </c>
      <c r="G1292" s="23">
        <v>10547</v>
      </c>
    </row>
    <row r="1293" spans="6:7" ht="18" x14ac:dyDescent="0.2">
      <c r="F1293" s="24">
        <v>21812601</v>
      </c>
      <c r="G1293" s="23">
        <v>10547.200999999999</v>
      </c>
    </row>
    <row r="1294" spans="6:7" ht="18" x14ac:dyDescent="0.2">
      <c r="F1294" s="24">
        <v>15623411</v>
      </c>
      <c r="G1294" s="23">
        <v>10547.57</v>
      </c>
    </row>
    <row r="1295" spans="6:7" ht="18" x14ac:dyDescent="0.2">
      <c r="F1295" s="24">
        <v>3180237005040</v>
      </c>
      <c r="G1295" s="23">
        <v>10550.62</v>
      </c>
    </row>
    <row r="1296" spans="6:7" ht="18" x14ac:dyDescent="0.2">
      <c r="F1296" s="24">
        <v>21227810</v>
      </c>
      <c r="G1296" s="23">
        <v>10564.82</v>
      </c>
    </row>
    <row r="1297" spans="6:7" ht="18" x14ac:dyDescent="0.2">
      <c r="F1297" s="24">
        <v>38164058</v>
      </c>
      <c r="G1297" s="23">
        <v>10566.9445</v>
      </c>
    </row>
    <row r="1298" spans="6:7" ht="18" x14ac:dyDescent="0.2">
      <c r="F1298" s="26">
        <v>15744654</v>
      </c>
      <c r="G1298" s="23">
        <v>10579.72</v>
      </c>
    </row>
    <row r="1299" spans="6:7" ht="18" x14ac:dyDescent="0.2">
      <c r="F1299" s="24">
        <v>35935072</v>
      </c>
      <c r="G1299" s="23">
        <v>10580.628500000001</v>
      </c>
    </row>
    <row r="1300" spans="6:7" ht="18" x14ac:dyDescent="0.2">
      <c r="F1300" s="24">
        <v>26610476</v>
      </c>
      <c r="G1300" s="23">
        <v>10580.79</v>
      </c>
    </row>
    <row r="1301" spans="6:7" ht="18" x14ac:dyDescent="0.2">
      <c r="F1301" s="26">
        <v>35935122</v>
      </c>
      <c r="G1301" s="23">
        <v>10581.85</v>
      </c>
    </row>
    <row r="1302" spans="6:7" ht="18" x14ac:dyDescent="0.2">
      <c r="F1302" s="26">
        <v>7084303</v>
      </c>
      <c r="G1302" s="23">
        <v>10583.976000000001</v>
      </c>
    </row>
    <row r="1303" spans="6:7" ht="18" x14ac:dyDescent="0.2">
      <c r="F1303" s="24">
        <v>15740852</v>
      </c>
      <c r="G1303" s="23">
        <v>10590.49</v>
      </c>
    </row>
    <row r="1304" spans="6:7" ht="18" x14ac:dyDescent="0.2">
      <c r="F1304" s="24">
        <v>36546254</v>
      </c>
      <c r="G1304" s="23">
        <v>10591.057000000001</v>
      </c>
    </row>
    <row r="1305" spans="6:7" ht="18" x14ac:dyDescent="0.2">
      <c r="F1305" s="24">
        <v>36546220</v>
      </c>
      <c r="G1305" s="23">
        <v>10591.337</v>
      </c>
    </row>
    <row r="1306" spans="6:7" ht="18" x14ac:dyDescent="0.2">
      <c r="F1306" s="24">
        <v>29993705</v>
      </c>
      <c r="G1306" s="23">
        <v>10602.263000000001</v>
      </c>
    </row>
    <row r="1307" spans="6:7" ht="18" x14ac:dyDescent="0.2">
      <c r="F1307" s="24">
        <v>34589429</v>
      </c>
      <c r="G1307" s="23">
        <v>10605.79</v>
      </c>
    </row>
    <row r="1308" spans="6:7" ht="18" x14ac:dyDescent="0.2">
      <c r="F1308" s="24">
        <v>39024743</v>
      </c>
      <c r="G1308" s="23">
        <v>10614.99</v>
      </c>
    </row>
    <row r="1309" spans="6:7" ht="18" x14ac:dyDescent="0.2">
      <c r="F1309" s="24">
        <v>33021676</v>
      </c>
      <c r="G1309" s="23">
        <v>10635.57</v>
      </c>
    </row>
    <row r="1310" spans="6:7" ht="18" x14ac:dyDescent="0.2">
      <c r="F1310" s="24">
        <v>26610488</v>
      </c>
      <c r="G1310" s="23">
        <v>10649.2</v>
      </c>
    </row>
    <row r="1311" spans="6:7" ht="18" x14ac:dyDescent="0.2">
      <c r="F1311" s="24">
        <v>33399359</v>
      </c>
      <c r="G1311" s="23">
        <v>10652.8195</v>
      </c>
    </row>
    <row r="1312" spans="6:7" ht="18" x14ac:dyDescent="0.2">
      <c r="F1312" s="24">
        <v>34231488</v>
      </c>
      <c r="G1312" s="23">
        <v>10654.19</v>
      </c>
    </row>
    <row r="1313" spans="6:7" ht="18" x14ac:dyDescent="0.2">
      <c r="F1313" s="24">
        <v>33399355</v>
      </c>
      <c r="G1313" s="23">
        <v>10660.873</v>
      </c>
    </row>
    <row r="1314" spans="6:7" ht="18" x14ac:dyDescent="0.2">
      <c r="F1314" s="24">
        <v>36918413</v>
      </c>
      <c r="G1314" s="23">
        <v>10668.8935</v>
      </c>
    </row>
    <row r="1315" spans="6:7" ht="18" x14ac:dyDescent="0.2">
      <c r="F1315" s="26">
        <v>26610340</v>
      </c>
      <c r="G1315" s="23">
        <v>10682.71</v>
      </c>
    </row>
    <row r="1316" spans="6:7" ht="18" x14ac:dyDescent="0.2">
      <c r="F1316" s="24">
        <v>30159407</v>
      </c>
      <c r="G1316" s="23">
        <v>10685.367</v>
      </c>
    </row>
    <row r="1317" spans="6:7" ht="18" x14ac:dyDescent="0.2">
      <c r="F1317" s="24">
        <v>25406734</v>
      </c>
      <c r="G1317" s="23">
        <v>10695.69</v>
      </c>
    </row>
    <row r="1318" spans="6:7" ht="18" x14ac:dyDescent="0.2">
      <c r="F1318" s="24">
        <v>39026145</v>
      </c>
      <c r="G1318" s="23">
        <v>10699.856</v>
      </c>
    </row>
    <row r="1319" spans="6:7" ht="18" x14ac:dyDescent="0.2">
      <c r="F1319" s="24">
        <v>26048243</v>
      </c>
      <c r="G1319" s="23">
        <v>10708.6325</v>
      </c>
    </row>
    <row r="1320" spans="6:7" ht="18" x14ac:dyDescent="0.2">
      <c r="F1320" s="26">
        <v>7051405</v>
      </c>
      <c r="G1320" s="23">
        <v>10730.44</v>
      </c>
    </row>
    <row r="1321" spans="6:7" ht="18" x14ac:dyDescent="0.2">
      <c r="F1321" s="24">
        <v>36619529</v>
      </c>
      <c r="G1321" s="23">
        <v>10739.85</v>
      </c>
    </row>
    <row r="1322" spans="6:7" ht="18" x14ac:dyDescent="0.2">
      <c r="F1322" s="26">
        <v>25486808</v>
      </c>
      <c r="G1322" s="23">
        <v>10741.57</v>
      </c>
    </row>
    <row r="1323" spans="6:7" ht="18" x14ac:dyDescent="0.2">
      <c r="F1323" s="24">
        <v>30741546</v>
      </c>
      <c r="G1323" s="23">
        <v>10747.89</v>
      </c>
    </row>
    <row r="1324" spans="6:7" ht="18" x14ac:dyDescent="0.2">
      <c r="F1324" s="24">
        <v>39789328</v>
      </c>
      <c r="G1324" s="23">
        <v>10779.41</v>
      </c>
    </row>
    <row r="1325" spans="6:7" ht="18" x14ac:dyDescent="0.2">
      <c r="F1325" s="24">
        <v>35935114</v>
      </c>
      <c r="G1325" s="23">
        <v>10779.49</v>
      </c>
    </row>
    <row r="1326" spans="6:7" ht="18" x14ac:dyDescent="0.2">
      <c r="F1326" s="24">
        <v>36619463</v>
      </c>
      <c r="G1326" s="23">
        <v>10786.76</v>
      </c>
    </row>
    <row r="1327" spans="6:7" ht="18" x14ac:dyDescent="0.2">
      <c r="F1327" s="24">
        <v>24462236</v>
      </c>
      <c r="G1327" s="23">
        <v>10791.528</v>
      </c>
    </row>
    <row r="1328" spans="6:7" ht="18" x14ac:dyDescent="0.2">
      <c r="F1328" s="26">
        <v>37522062</v>
      </c>
      <c r="G1328" s="23">
        <v>10807.4</v>
      </c>
    </row>
    <row r="1329" spans="6:7" ht="18" x14ac:dyDescent="0.2">
      <c r="F1329" s="24">
        <v>13068294</v>
      </c>
      <c r="G1329" s="23">
        <v>10818.56</v>
      </c>
    </row>
    <row r="1330" spans="6:7" ht="18" x14ac:dyDescent="0.2">
      <c r="F1330" s="24">
        <v>31399264</v>
      </c>
      <c r="G1330" s="23">
        <v>10829.61</v>
      </c>
    </row>
    <row r="1331" spans="6:7" ht="18" x14ac:dyDescent="0.2">
      <c r="F1331" s="24">
        <v>29476331</v>
      </c>
      <c r="G1331" s="23">
        <v>10835.07</v>
      </c>
    </row>
    <row r="1332" spans="6:7" ht="18" x14ac:dyDescent="0.2">
      <c r="F1332" s="24">
        <v>37230206</v>
      </c>
      <c r="G1332" s="23">
        <v>10836.174999999999</v>
      </c>
    </row>
    <row r="1333" spans="6:7" ht="18" x14ac:dyDescent="0.2">
      <c r="F1333" s="24">
        <v>14770469</v>
      </c>
      <c r="G1333" s="23">
        <v>10836.2</v>
      </c>
    </row>
    <row r="1334" spans="6:7" ht="18" x14ac:dyDescent="0.2">
      <c r="F1334" s="24">
        <v>37791101</v>
      </c>
      <c r="G1334" s="23">
        <v>10884.56</v>
      </c>
    </row>
    <row r="1335" spans="6:7" ht="18" x14ac:dyDescent="0.2">
      <c r="F1335" s="24">
        <v>13065742</v>
      </c>
      <c r="G1335" s="23">
        <v>10889.88</v>
      </c>
    </row>
    <row r="1336" spans="6:7" ht="18" x14ac:dyDescent="0.2">
      <c r="F1336" s="24">
        <v>34231294</v>
      </c>
      <c r="G1336" s="23">
        <v>10896.51</v>
      </c>
    </row>
    <row r="1337" spans="6:7" ht="18" x14ac:dyDescent="0.2">
      <c r="F1337" s="24">
        <v>37523402</v>
      </c>
      <c r="G1337" s="23">
        <v>10901.05</v>
      </c>
    </row>
    <row r="1338" spans="6:7" ht="18" x14ac:dyDescent="0.2">
      <c r="F1338" s="24">
        <v>13159609</v>
      </c>
      <c r="G1338" s="23">
        <v>10909.39</v>
      </c>
    </row>
    <row r="1339" spans="6:7" ht="18" x14ac:dyDescent="0.2">
      <c r="F1339" s="24">
        <v>39025867</v>
      </c>
      <c r="G1339" s="23">
        <v>10913.48</v>
      </c>
    </row>
    <row r="1340" spans="6:7" ht="18" x14ac:dyDescent="0.2">
      <c r="F1340" s="24">
        <v>30159466</v>
      </c>
      <c r="G1340" s="23">
        <v>10919.242</v>
      </c>
    </row>
    <row r="1341" spans="6:7" ht="18" x14ac:dyDescent="0.2">
      <c r="F1341" s="24">
        <v>36619976</v>
      </c>
      <c r="G1341" s="23">
        <v>10925.5085</v>
      </c>
    </row>
    <row r="1342" spans="6:7" ht="18" x14ac:dyDescent="0.2">
      <c r="F1342" s="24">
        <v>21225544</v>
      </c>
      <c r="G1342" s="23">
        <v>10935.08</v>
      </c>
    </row>
    <row r="1343" spans="6:7" ht="18" x14ac:dyDescent="0.2">
      <c r="F1343" s="24">
        <v>26610938</v>
      </c>
      <c r="G1343" s="23">
        <v>10942.31</v>
      </c>
    </row>
    <row r="1344" spans="6:7" ht="18" x14ac:dyDescent="0.2">
      <c r="F1344" s="24">
        <v>39787507</v>
      </c>
      <c r="G1344" s="23">
        <v>10944.1445</v>
      </c>
    </row>
    <row r="1345" spans="6:7" ht="18" x14ac:dyDescent="0.2">
      <c r="F1345" s="24">
        <v>21766436</v>
      </c>
      <c r="G1345" s="23">
        <v>10952.1695</v>
      </c>
    </row>
    <row r="1346" spans="6:7" ht="18" x14ac:dyDescent="0.2">
      <c r="F1346" s="24">
        <v>39474153</v>
      </c>
      <c r="G1346" s="23">
        <v>10958.571</v>
      </c>
    </row>
    <row r="1347" spans="6:7" ht="18" x14ac:dyDescent="0.2">
      <c r="F1347" s="24">
        <v>34588857</v>
      </c>
      <c r="G1347" s="23">
        <v>10960.586499999999</v>
      </c>
    </row>
    <row r="1348" spans="6:7" ht="18" x14ac:dyDescent="0.2">
      <c r="F1348" s="24">
        <v>26610438</v>
      </c>
      <c r="G1348" s="23">
        <v>10960.673000000001</v>
      </c>
    </row>
    <row r="1349" spans="6:7" ht="18" x14ac:dyDescent="0.2">
      <c r="F1349" s="24">
        <v>34589358</v>
      </c>
      <c r="G1349" s="23">
        <v>10962.0285</v>
      </c>
    </row>
    <row r="1350" spans="6:7" ht="18" x14ac:dyDescent="0.2">
      <c r="F1350" s="24">
        <v>35293649</v>
      </c>
      <c r="G1350" s="23">
        <v>10971.2215</v>
      </c>
    </row>
    <row r="1351" spans="6:7" ht="18" x14ac:dyDescent="0.2">
      <c r="F1351" s="24">
        <v>30371169</v>
      </c>
      <c r="G1351" s="23">
        <v>10983.648499999999</v>
      </c>
    </row>
    <row r="1352" spans="6:7" ht="18" x14ac:dyDescent="0.2">
      <c r="F1352" s="24">
        <v>39025067</v>
      </c>
      <c r="G1352" s="23">
        <v>11003.572</v>
      </c>
    </row>
    <row r="1353" spans="6:7" ht="18" x14ac:dyDescent="0.2">
      <c r="F1353" s="24">
        <v>34890266</v>
      </c>
      <c r="G1353" s="23">
        <v>11022.031000000001</v>
      </c>
    </row>
    <row r="1354" spans="6:7" ht="18" x14ac:dyDescent="0.2">
      <c r="F1354" s="24">
        <v>30159499</v>
      </c>
      <c r="G1354" s="23">
        <v>11034.752500000001</v>
      </c>
    </row>
    <row r="1355" spans="6:7" ht="18" x14ac:dyDescent="0.2">
      <c r="F1355" s="24">
        <v>20325578</v>
      </c>
      <c r="G1355" s="23">
        <v>11036.25</v>
      </c>
    </row>
    <row r="1356" spans="6:7" ht="18" x14ac:dyDescent="0.2">
      <c r="F1356" s="24">
        <v>30371279</v>
      </c>
      <c r="G1356" s="23">
        <v>11038.2765</v>
      </c>
    </row>
    <row r="1357" spans="6:7" ht="18" x14ac:dyDescent="0.2">
      <c r="F1357" s="26">
        <v>38164078</v>
      </c>
      <c r="G1357" s="23">
        <v>11044.12</v>
      </c>
    </row>
    <row r="1358" spans="6:7" ht="18" x14ac:dyDescent="0.2">
      <c r="F1358" s="26">
        <v>33094348</v>
      </c>
      <c r="G1358" s="23">
        <v>11053.6</v>
      </c>
    </row>
    <row r="1359" spans="6:7" ht="18" x14ac:dyDescent="0.2">
      <c r="F1359" s="24">
        <v>29993713</v>
      </c>
      <c r="G1359" s="23">
        <v>11054.71</v>
      </c>
    </row>
    <row r="1360" spans="6:7" ht="18" x14ac:dyDescent="0.2">
      <c r="F1360" s="24">
        <v>34589644</v>
      </c>
      <c r="G1360" s="23">
        <v>11058.97</v>
      </c>
    </row>
    <row r="1361" spans="6:7" ht="18" x14ac:dyDescent="0.2">
      <c r="F1361" s="26">
        <v>7046471</v>
      </c>
      <c r="G1361" s="23">
        <v>11068.04</v>
      </c>
    </row>
    <row r="1362" spans="6:7" ht="18" x14ac:dyDescent="0.2">
      <c r="F1362" s="24">
        <v>25447639</v>
      </c>
      <c r="G1362" s="23">
        <v>11085.958000000001</v>
      </c>
    </row>
    <row r="1363" spans="6:7" ht="18" x14ac:dyDescent="0.2">
      <c r="F1363" s="24">
        <v>31067303</v>
      </c>
      <c r="G1363" s="23">
        <v>11086.27</v>
      </c>
    </row>
    <row r="1364" spans="6:7" ht="18" x14ac:dyDescent="0.2">
      <c r="F1364" s="26">
        <v>7077338</v>
      </c>
      <c r="G1364" s="23">
        <v>11109.25</v>
      </c>
    </row>
    <row r="1365" spans="6:7" ht="18" x14ac:dyDescent="0.2">
      <c r="F1365" s="26">
        <v>21226373</v>
      </c>
      <c r="G1365" s="23">
        <v>11125.53</v>
      </c>
    </row>
    <row r="1366" spans="6:7" ht="18" x14ac:dyDescent="0.2">
      <c r="F1366" s="24">
        <v>42085249</v>
      </c>
      <c r="G1366" s="23">
        <v>11133.06</v>
      </c>
    </row>
    <row r="1367" spans="6:7" ht="18" x14ac:dyDescent="0.2">
      <c r="F1367" s="24">
        <v>38163633</v>
      </c>
      <c r="G1367" s="23">
        <v>11140.91</v>
      </c>
    </row>
    <row r="1368" spans="6:7" ht="18" x14ac:dyDescent="0.2">
      <c r="F1368" s="26">
        <v>13068214</v>
      </c>
      <c r="G1368" s="23">
        <v>11143.372499999999</v>
      </c>
    </row>
    <row r="1369" spans="6:7" ht="18" x14ac:dyDescent="0.2">
      <c r="F1369" s="24">
        <v>30159830</v>
      </c>
      <c r="G1369" s="23">
        <v>11148.210499999999</v>
      </c>
    </row>
    <row r="1370" spans="6:7" ht="18" x14ac:dyDescent="0.2">
      <c r="F1370" s="24">
        <v>38164361</v>
      </c>
      <c r="G1370" s="23">
        <v>11163.9</v>
      </c>
    </row>
    <row r="1371" spans="6:7" ht="18" x14ac:dyDescent="0.2">
      <c r="F1371" s="26">
        <v>44408661</v>
      </c>
      <c r="G1371" s="23">
        <v>11171.04</v>
      </c>
    </row>
    <row r="1372" spans="6:7" ht="18" x14ac:dyDescent="0.2">
      <c r="F1372" s="24">
        <v>37230356</v>
      </c>
      <c r="G1372" s="23">
        <v>11176.6705</v>
      </c>
    </row>
    <row r="1373" spans="6:7" ht="18" x14ac:dyDescent="0.2">
      <c r="F1373" s="26">
        <v>14769531</v>
      </c>
      <c r="G1373" s="23">
        <v>11185.03</v>
      </c>
    </row>
    <row r="1374" spans="6:7" ht="18" x14ac:dyDescent="0.2">
      <c r="F1374" s="24">
        <v>30159464</v>
      </c>
      <c r="G1374" s="23">
        <v>11229.96</v>
      </c>
    </row>
    <row r="1375" spans="6:7" ht="18" x14ac:dyDescent="0.2">
      <c r="F1375" s="24">
        <v>25448443</v>
      </c>
      <c r="G1375" s="23">
        <v>11230.672</v>
      </c>
    </row>
    <row r="1376" spans="6:7" ht="18" x14ac:dyDescent="0.2">
      <c r="F1376" s="24">
        <v>33095664</v>
      </c>
      <c r="G1376" s="23">
        <v>11245.53</v>
      </c>
    </row>
    <row r="1377" spans="6:7" ht="18" x14ac:dyDescent="0.2">
      <c r="F1377" s="24">
        <v>38164303</v>
      </c>
      <c r="G1377" s="23">
        <v>11246.06</v>
      </c>
    </row>
    <row r="1378" spans="6:7" ht="18" x14ac:dyDescent="0.2">
      <c r="F1378" s="24">
        <v>26610682</v>
      </c>
      <c r="G1378" s="23">
        <v>11258.19</v>
      </c>
    </row>
    <row r="1379" spans="6:7" ht="18" x14ac:dyDescent="0.2">
      <c r="F1379" s="24">
        <v>36619106</v>
      </c>
      <c r="G1379" s="23">
        <v>11261.19</v>
      </c>
    </row>
    <row r="1380" spans="6:7" ht="18" x14ac:dyDescent="0.2">
      <c r="F1380" s="24">
        <v>34889997</v>
      </c>
      <c r="G1380" s="23">
        <v>11282.7075</v>
      </c>
    </row>
    <row r="1381" spans="6:7" ht="18" x14ac:dyDescent="0.2">
      <c r="F1381" s="24">
        <v>31066630</v>
      </c>
      <c r="G1381" s="23">
        <v>11295.3415</v>
      </c>
    </row>
    <row r="1382" spans="6:7" ht="18" x14ac:dyDescent="0.2">
      <c r="F1382" s="24">
        <v>37230126</v>
      </c>
      <c r="G1382" s="23">
        <v>11299.372499999999</v>
      </c>
    </row>
    <row r="1383" spans="6:7" ht="18" x14ac:dyDescent="0.2">
      <c r="F1383" s="24">
        <v>37523135</v>
      </c>
      <c r="G1383" s="23">
        <v>11329.68</v>
      </c>
    </row>
    <row r="1384" spans="6:7" ht="18" x14ac:dyDescent="0.2">
      <c r="F1384" s="24">
        <v>30159408</v>
      </c>
      <c r="G1384" s="23">
        <v>11335.577499999999</v>
      </c>
    </row>
    <row r="1385" spans="6:7" ht="18" x14ac:dyDescent="0.2">
      <c r="F1385" s="24">
        <v>32190749</v>
      </c>
      <c r="G1385" s="23">
        <v>11345.005999999999</v>
      </c>
    </row>
    <row r="1386" spans="6:7" ht="18" x14ac:dyDescent="0.2">
      <c r="F1386" s="24">
        <v>21224633</v>
      </c>
      <c r="G1386" s="23">
        <v>11365.2775</v>
      </c>
    </row>
    <row r="1387" spans="6:7" ht="18" x14ac:dyDescent="0.2">
      <c r="F1387" s="24">
        <v>31399418</v>
      </c>
      <c r="G1387" s="23">
        <v>11371.324500000001</v>
      </c>
    </row>
    <row r="1388" spans="6:7" ht="18" x14ac:dyDescent="0.2">
      <c r="F1388" s="26">
        <v>36619053</v>
      </c>
      <c r="G1388" s="23">
        <v>11375.99</v>
      </c>
    </row>
    <row r="1389" spans="6:7" ht="18" x14ac:dyDescent="0.2">
      <c r="F1389" s="26">
        <v>6296499</v>
      </c>
      <c r="G1389" s="23">
        <v>11390.815000000001</v>
      </c>
    </row>
    <row r="1390" spans="6:7" ht="18" x14ac:dyDescent="0.2">
      <c r="F1390" s="24">
        <v>25448620</v>
      </c>
      <c r="G1390" s="23">
        <v>11391.74</v>
      </c>
    </row>
    <row r="1391" spans="6:7" ht="18" x14ac:dyDescent="0.2">
      <c r="F1391" s="24">
        <v>40113502</v>
      </c>
      <c r="G1391" s="23">
        <v>11393.4485</v>
      </c>
    </row>
    <row r="1392" spans="6:7" ht="18" x14ac:dyDescent="0.2">
      <c r="F1392" s="24">
        <v>35646389</v>
      </c>
      <c r="G1392" s="23">
        <v>11393.57</v>
      </c>
    </row>
    <row r="1393" spans="6:7" ht="18" x14ac:dyDescent="0.2">
      <c r="F1393" s="24">
        <v>26916957</v>
      </c>
      <c r="G1393" s="23">
        <v>11405.066000000001</v>
      </c>
    </row>
    <row r="1394" spans="6:7" ht="18" x14ac:dyDescent="0.2">
      <c r="F1394" s="24">
        <v>24427051</v>
      </c>
      <c r="G1394" s="23">
        <v>11407.58</v>
      </c>
    </row>
    <row r="1395" spans="6:7" ht="18" x14ac:dyDescent="0.2">
      <c r="F1395" s="24">
        <v>33095881</v>
      </c>
      <c r="G1395" s="23">
        <v>11410.88</v>
      </c>
    </row>
    <row r="1396" spans="6:7" ht="18" x14ac:dyDescent="0.2">
      <c r="F1396" s="24">
        <v>42085156</v>
      </c>
      <c r="G1396" s="23">
        <v>11412.69</v>
      </c>
    </row>
    <row r="1397" spans="6:7" ht="18" x14ac:dyDescent="0.2">
      <c r="F1397" s="24">
        <v>36619576</v>
      </c>
      <c r="G1397" s="23">
        <v>11414.11</v>
      </c>
    </row>
    <row r="1398" spans="6:7" ht="18" x14ac:dyDescent="0.2">
      <c r="F1398" s="24">
        <v>39024918</v>
      </c>
      <c r="G1398" s="23">
        <v>11416.226500000001</v>
      </c>
    </row>
    <row r="1399" spans="6:7" ht="18" x14ac:dyDescent="0.2">
      <c r="F1399" s="24">
        <v>26611940</v>
      </c>
      <c r="G1399" s="23">
        <v>11420.522499999999</v>
      </c>
    </row>
    <row r="1400" spans="6:7" ht="18" x14ac:dyDescent="0.2">
      <c r="F1400" s="24">
        <v>30159373</v>
      </c>
      <c r="G1400" s="23">
        <v>11420.897999999999</v>
      </c>
    </row>
    <row r="1401" spans="6:7" ht="18" x14ac:dyDescent="0.2">
      <c r="F1401" s="24">
        <v>29476649</v>
      </c>
      <c r="G1401" s="23">
        <v>11447.05</v>
      </c>
    </row>
    <row r="1402" spans="6:7" ht="18" x14ac:dyDescent="0.2">
      <c r="F1402" s="24">
        <v>25448614</v>
      </c>
      <c r="G1402" s="23">
        <v>11454.835499999999</v>
      </c>
    </row>
    <row r="1403" spans="6:7" ht="18" x14ac:dyDescent="0.2">
      <c r="F1403" s="24">
        <v>21713534</v>
      </c>
      <c r="G1403" s="23">
        <v>11455.6705</v>
      </c>
    </row>
    <row r="1404" spans="6:7" ht="18" x14ac:dyDescent="0.2">
      <c r="F1404" s="26">
        <v>36546181</v>
      </c>
      <c r="G1404" s="23">
        <v>11483.88</v>
      </c>
    </row>
    <row r="1405" spans="6:7" ht="18" x14ac:dyDescent="0.2">
      <c r="F1405" s="24">
        <v>13154349</v>
      </c>
      <c r="G1405" s="23">
        <v>11500.950500000001</v>
      </c>
    </row>
    <row r="1406" spans="6:7" ht="18" x14ac:dyDescent="0.2">
      <c r="F1406" s="24">
        <v>21713609</v>
      </c>
      <c r="G1406" s="23">
        <v>11502.58</v>
      </c>
    </row>
    <row r="1407" spans="6:7" ht="18" x14ac:dyDescent="0.2">
      <c r="F1407" s="24">
        <v>39474337</v>
      </c>
      <c r="G1407" s="23">
        <v>11516.52</v>
      </c>
    </row>
    <row r="1408" spans="6:7" ht="18" x14ac:dyDescent="0.2">
      <c r="F1408" s="24">
        <v>26047480</v>
      </c>
      <c r="G1408" s="23">
        <v>11516.82</v>
      </c>
    </row>
    <row r="1409" spans="6:7" ht="18" x14ac:dyDescent="0.2">
      <c r="F1409" s="26">
        <v>7076216</v>
      </c>
      <c r="G1409" s="23">
        <v>11527.2</v>
      </c>
    </row>
    <row r="1410" spans="6:7" ht="18" x14ac:dyDescent="0.2">
      <c r="F1410" s="24">
        <v>39474115</v>
      </c>
      <c r="G1410" s="23">
        <v>11540.02</v>
      </c>
    </row>
    <row r="1411" spans="6:7" ht="18" x14ac:dyDescent="0.2">
      <c r="F1411" s="24">
        <v>26039503</v>
      </c>
      <c r="G1411" s="23">
        <v>11553.9925</v>
      </c>
    </row>
    <row r="1412" spans="6:7" ht="18" x14ac:dyDescent="0.2">
      <c r="F1412" s="24">
        <v>13159777</v>
      </c>
      <c r="G1412" s="23">
        <v>11558.75</v>
      </c>
    </row>
    <row r="1413" spans="6:7" ht="18" x14ac:dyDescent="0.2">
      <c r="F1413" s="24">
        <v>31399366</v>
      </c>
      <c r="G1413" s="23">
        <v>11561.81</v>
      </c>
    </row>
    <row r="1414" spans="6:7" ht="18" x14ac:dyDescent="0.2">
      <c r="F1414" s="24">
        <v>25441448</v>
      </c>
      <c r="G1414" s="23">
        <v>11567.42</v>
      </c>
    </row>
    <row r="1415" spans="6:7" ht="18" x14ac:dyDescent="0.2">
      <c r="F1415" s="24">
        <v>21713488</v>
      </c>
      <c r="G1415" s="23">
        <v>11567.5165</v>
      </c>
    </row>
    <row r="1416" spans="6:7" ht="18" x14ac:dyDescent="0.2">
      <c r="F1416" s="24">
        <v>16823325</v>
      </c>
      <c r="G1416" s="23">
        <v>11569.53</v>
      </c>
    </row>
    <row r="1417" spans="6:7" ht="18" x14ac:dyDescent="0.2">
      <c r="F1417" s="24">
        <v>36546164</v>
      </c>
      <c r="G1417" s="23">
        <v>11571.8055</v>
      </c>
    </row>
    <row r="1418" spans="6:7" ht="18" x14ac:dyDescent="0.2">
      <c r="F1418" s="26">
        <v>16833054</v>
      </c>
      <c r="G1418" s="23">
        <v>11581.51</v>
      </c>
    </row>
    <row r="1419" spans="6:7" ht="18" x14ac:dyDescent="0.2">
      <c r="F1419" s="24">
        <v>36918532</v>
      </c>
      <c r="G1419" s="23">
        <v>11582.1765</v>
      </c>
    </row>
    <row r="1420" spans="6:7" ht="18" x14ac:dyDescent="0.2">
      <c r="F1420" s="24">
        <v>26610903</v>
      </c>
      <c r="G1420" s="23">
        <v>11589.747499999999</v>
      </c>
    </row>
    <row r="1421" spans="6:7" ht="18" x14ac:dyDescent="0.2">
      <c r="F1421" s="26">
        <v>9329060</v>
      </c>
      <c r="G1421" s="23">
        <v>11592.16</v>
      </c>
    </row>
    <row r="1422" spans="6:7" ht="18" x14ac:dyDescent="0.2">
      <c r="F1422" s="24">
        <v>14768503</v>
      </c>
      <c r="G1422" s="23">
        <v>11593.15</v>
      </c>
    </row>
    <row r="1423" spans="6:7" ht="18" x14ac:dyDescent="0.2">
      <c r="F1423" s="24">
        <v>39474460</v>
      </c>
      <c r="G1423" s="23">
        <v>11601.602000000001</v>
      </c>
    </row>
    <row r="1424" spans="6:7" ht="18" x14ac:dyDescent="0.2">
      <c r="F1424" s="24">
        <v>14770368</v>
      </c>
      <c r="G1424" s="23">
        <v>11610.8575</v>
      </c>
    </row>
    <row r="1425" spans="6:7" ht="18" x14ac:dyDescent="0.2">
      <c r="F1425" s="24">
        <v>35646734</v>
      </c>
      <c r="G1425" s="23">
        <v>11617.611999999999</v>
      </c>
    </row>
    <row r="1426" spans="6:7" ht="18" x14ac:dyDescent="0.2">
      <c r="F1426" s="24">
        <v>25441464</v>
      </c>
      <c r="G1426" s="23">
        <v>11621.48</v>
      </c>
    </row>
    <row r="1427" spans="6:7" ht="18" x14ac:dyDescent="0.2">
      <c r="F1427" s="24">
        <v>25406729</v>
      </c>
      <c r="G1427" s="23">
        <v>11624.19</v>
      </c>
    </row>
    <row r="1428" spans="6:7" ht="18" x14ac:dyDescent="0.2">
      <c r="F1428" s="24">
        <v>11182365</v>
      </c>
      <c r="G1428" s="23">
        <v>11635.53</v>
      </c>
    </row>
    <row r="1429" spans="6:7" ht="18" x14ac:dyDescent="0.2">
      <c r="F1429" s="26">
        <v>39474902</v>
      </c>
      <c r="G1429" s="23">
        <v>11647.85</v>
      </c>
    </row>
    <row r="1430" spans="6:7" ht="18" x14ac:dyDescent="0.2">
      <c r="F1430" s="26">
        <v>7007177</v>
      </c>
      <c r="G1430" s="23">
        <v>11648.22</v>
      </c>
    </row>
    <row r="1431" spans="6:7" ht="18" x14ac:dyDescent="0.2">
      <c r="F1431" s="26">
        <v>35293725</v>
      </c>
      <c r="G1431" s="23">
        <v>11650.41</v>
      </c>
    </row>
    <row r="1432" spans="6:7" ht="18" x14ac:dyDescent="0.2">
      <c r="F1432" s="24">
        <v>30159432</v>
      </c>
      <c r="G1432" s="23">
        <v>11656.93</v>
      </c>
    </row>
    <row r="1433" spans="6:7" ht="18" x14ac:dyDescent="0.2">
      <c r="F1433" s="24">
        <v>38164298</v>
      </c>
      <c r="G1433" s="23">
        <v>11676.327499999999</v>
      </c>
    </row>
    <row r="1434" spans="6:7" ht="18" x14ac:dyDescent="0.2">
      <c r="F1434" s="26">
        <v>33676208</v>
      </c>
      <c r="G1434" s="23">
        <v>11685.8</v>
      </c>
    </row>
    <row r="1435" spans="6:7" ht="18" x14ac:dyDescent="0.2">
      <c r="F1435" s="26">
        <v>23974432</v>
      </c>
      <c r="G1435" s="23">
        <v>11699.6</v>
      </c>
    </row>
    <row r="1436" spans="6:7" ht="18" x14ac:dyDescent="0.2">
      <c r="F1436" s="26">
        <v>7051494</v>
      </c>
      <c r="G1436" s="23">
        <v>11708.99</v>
      </c>
    </row>
    <row r="1437" spans="6:7" ht="18" x14ac:dyDescent="0.2">
      <c r="F1437" s="24">
        <v>29476524</v>
      </c>
      <c r="G1437" s="23">
        <v>11718.53</v>
      </c>
    </row>
    <row r="1438" spans="6:7" ht="18" x14ac:dyDescent="0.2">
      <c r="F1438" s="24">
        <v>20325513</v>
      </c>
      <c r="G1438" s="23">
        <v>11741.11</v>
      </c>
    </row>
    <row r="1439" spans="6:7" ht="18" x14ac:dyDescent="0.2">
      <c r="F1439" s="24">
        <v>26038221</v>
      </c>
      <c r="G1439" s="23">
        <v>11752.87</v>
      </c>
    </row>
    <row r="1440" spans="6:7" ht="18" x14ac:dyDescent="0.2">
      <c r="F1440" s="24">
        <v>38164358</v>
      </c>
      <c r="G1440" s="23">
        <v>11759.255999999999</v>
      </c>
    </row>
    <row r="1441" spans="6:7" ht="18" x14ac:dyDescent="0.2">
      <c r="F1441" s="24">
        <v>30741652</v>
      </c>
      <c r="G1441" s="23">
        <v>11762.753500000001</v>
      </c>
    </row>
    <row r="1442" spans="6:7" ht="18" x14ac:dyDescent="0.2">
      <c r="F1442" s="24">
        <v>35690371</v>
      </c>
      <c r="G1442" s="23">
        <v>11767.91</v>
      </c>
    </row>
    <row r="1443" spans="6:7" ht="18" x14ac:dyDescent="0.2">
      <c r="F1443" s="24">
        <v>29476668</v>
      </c>
      <c r="G1443" s="23">
        <v>11770.07</v>
      </c>
    </row>
    <row r="1444" spans="6:7" ht="18" x14ac:dyDescent="0.2">
      <c r="F1444" s="24">
        <v>34589618</v>
      </c>
      <c r="G1444" s="23">
        <v>11770.518</v>
      </c>
    </row>
    <row r="1445" spans="6:7" ht="18" x14ac:dyDescent="0.2">
      <c r="F1445" s="24">
        <v>33095817</v>
      </c>
      <c r="G1445" s="23">
        <v>11806.923000000001</v>
      </c>
    </row>
    <row r="1446" spans="6:7" ht="18" x14ac:dyDescent="0.2">
      <c r="F1446" s="24">
        <v>37790149</v>
      </c>
      <c r="G1446" s="23">
        <v>11806.94</v>
      </c>
    </row>
    <row r="1447" spans="6:7" ht="18" x14ac:dyDescent="0.2">
      <c r="F1447" s="24">
        <v>37230128</v>
      </c>
      <c r="G1447" s="23">
        <v>11806.9575</v>
      </c>
    </row>
    <row r="1448" spans="6:7" ht="18" x14ac:dyDescent="0.2">
      <c r="F1448" s="24">
        <v>33095736</v>
      </c>
      <c r="G1448" s="23">
        <v>11819.99</v>
      </c>
    </row>
    <row r="1449" spans="6:7" ht="18" x14ac:dyDescent="0.2">
      <c r="F1449" s="24">
        <v>22622209</v>
      </c>
      <c r="G1449" s="23">
        <v>11823.578</v>
      </c>
    </row>
    <row r="1450" spans="6:7" ht="18" x14ac:dyDescent="0.2">
      <c r="F1450" s="24">
        <v>36619503</v>
      </c>
      <c r="G1450" s="23">
        <v>11838.9745</v>
      </c>
    </row>
    <row r="1451" spans="6:7" ht="18" x14ac:dyDescent="0.2">
      <c r="F1451" s="24">
        <v>31066716</v>
      </c>
      <c r="G1451" s="23">
        <v>11867.178</v>
      </c>
    </row>
    <row r="1452" spans="6:7" ht="18" x14ac:dyDescent="0.2">
      <c r="F1452" s="24">
        <v>30159365</v>
      </c>
      <c r="G1452" s="23">
        <v>11874.55</v>
      </c>
    </row>
    <row r="1453" spans="6:7" ht="18" x14ac:dyDescent="0.2">
      <c r="F1453" s="26">
        <v>7055665</v>
      </c>
      <c r="G1453" s="23">
        <v>11874.55</v>
      </c>
    </row>
    <row r="1454" spans="6:7" ht="18" x14ac:dyDescent="0.2">
      <c r="F1454" s="24">
        <v>25504689</v>
      </c>
      <c r="G1454" s="23">
        <v>11887.746999999999</v>
      </c>
    </row>
    <row r="1455" spans="6:7" ht="18" x14ac:dyDescent="0.2">
      <c r="F1455" s="24">
        <v>25448498</v>
      </c>
      <c r="G1455" s="23">
        <v>11909.933499999999</v>
      </c>
    </row>
    <row r="1456" spans="6:7" ht="18" x14ac:dyDescent="0.2">
      <c r="F1456" s="26">
        <v>7055702</v>
      </c>
      <c r="G1456" s="23">
        <v>11922.16</v>
      </c>
    </row>
    <row r="1457" spans="6:7" ht="18" x14ac:dyDescent="0.2">
      <c r="F1457" s="26">
        <v>7915938</v>
      </c>
      <c r="G1457" s="23">
        <v>11947.19</v>
      </c>
    </row>
    <row r="1458" spans="6:7" ht="18" x14ac:dyDescent="0.2">
      <c r="F1458" s="24">
        <v>26610018</v>
      </c>
      <c r="G1458" s="23">
        <v>11983.5095</v>
      </c>
    </row>
    <row r="1459" spans="6:7" ht="18" x14ac:dyDescent="0.2">
      <c r="F1459" s="24">
        <v>39026064</v>
      </c>
      <c r="G1459" s="23">
        <v>11992.235000000001</v>
      </c>
    </row>
    <row r="1460" spans="6:7" ht="18" x14ac:dyDescent="0.2">
      <c r="F1460" s="24">
        <v>30741827</v>
      </c>
      <c r="G1460" s="23">
        <v>12005.15</v>
      </c>
    </row>
    <row r="1461" spans="6:7" ht="18" x14ac:dyDescent="0.2">
      <c r="F1461" s="24">
        <v>35690464</v>
      </c>
      <c r="G1461" s="23">
        <v>12026.37</v>
      </c>
    </row>
    <row r="1462" spans="6:7" ht="18" x14ac:dyDescent="0.2">
      <c r="F1462" s="24">
        <v>33095197</v>
      </c>
      <c r="G1462" s="23">
        <v>12027.18</v>
      </c>
    </row>
    <row r="1463" spans="6:7" ht="18" x14ac:dyDescent="0.2">
      <c r="F1463" s="26">
        <v>6296495</v>
      </c>
      <c r="G1463" s="23">
        <v>12034.47</v>
      </c>
    </row>
    <row r="1464" spans="6:7" ht="18" x14ac:dyDescent="0.2">
      <c r="F1464" s="26">
        <v>7900218</v>
      </c>
      <c r="G1464" s="23">
        <v>12041.3125</v>
      </c>
    </row>
    <row r="1465" spans="6:7" ht="18" x14ac:dyDescent="0.2">
      <c r="F1465" s="24">
        <v>26611633</v>
      </c>
      <c r="G1465" s="23">
        <v>12075.861500000001</v>
      </c>
    </row>
    <row r="1466" spans="6:7" ht="18" x14ac:dyDescent="0.2">
      <c r="F1466" s="24">
        <v>39030394</v>
      </c>
      <c r="G1466" s="23">
        <v>12086.789500000001</v>
      </c>
    </row>
    <row r="1467" spans="6:7" ht="18" x14ac:dyDescent="0.2">
      <c r="F1467" s="26">
        <v>45275767</v>
      </c>
      <c r="G1467" s="23">
        <v>12090.13</v>
      </c>
    </row>
    <row r="1468" spans="6:7" ht="18" x14ac:dyDescent="0.2">
      <c r="F1468" s="24">
        <v>28391704</v>
      </c>
      <c r="G1468" s="23">
        <v>12097.7235</v>
      </c>
    </row>
    <row r="1469" spans="6:7" ht="18" x14ac:dyDescent="0.2">
      <c r="F1469" s="24">
        <v>26610623</v>
      </c>
      <c r="G1469" s="23">
        <v>12099.94</v>
      </c>
    </row>
    <row r="1470" spans="6:7" ht="18" x14ac:dyDescent="0.2">
      <c r="F1470" s="24">
        <v>33095121</v>
      </c>
      <c r="G1470" s="23">
        <v>12106.16</v>
      </c>
    </row>
    <row r="1471" spans="6:7" ht="18" x14ac:dyDescent="0.2">
      <c r="F1471" s="26">
        <v>7915949</v>
      </c>
      <c r="G1471" s="23">
        <v>12130.03</v>
      </c>
    </row>
    <row r="1472" spans="6:7" ht="18" x14ac:dyDescent="0.2">
      <c r="F1472" s="26">
        <v>13040300</v>
      </c>
      <c r="G1472" s="23">
        <v>12141.96</v>
      </c>
    </row>
    <row r="1473" spans="6:7" ht="18" x14ac:dyDescent="0.2">
      <c r="F1473" s="24">
        <v>37790989</v>
      </c>
      <c r="G1473" s="23">
        <v>12151.89</v>
      </c>
    </row>
    <row r="1474" spans="6:7" ht="18" x14ac:dyDescent="0.2">
      <c r="F1474" s="24">
        <v>13067967</v>
      </c>
      <c r="G1474" s="23">
        <v>12164.15</v>
      </c>
    </row>
    <row r="1475" spans="6:7" ht="18" x14ac:dyDescent="0.2">
      <c r="F1475" s="24">
        <v>38164046</v>
      </c>
      <c r="G1475" s="23">
        <v>12178.42</v>
      </c>
    </row>
    <row r="1476" spans="6:7" ht="18" x14ac:dyDescent="0.2">
      <c r="F1476" s="24">
        <v>33094265</v>
      </c>
      <c r="G1476" s="23">
        <v>12179.2695</v>
      </c>
    </row>
    <row r="1477" spans="6:7" ht="18" x14ac:dyDescent="0.2">
      <c r="F1477" s="26">
        <v>7915763</v>
      </c>
      <c r="G1477" s="23">
        <v>12183.0245</v>
      </c>
    </row>
    <row r="1478" spans="6:7" ht="18" x14ac:dyDescent="0.2">
      <c r="F1478" s="24">
        <v>25448314</v>
      </c>
      <c r="G1478" s="23">
        <v>12186.0555</v>
      </c>
    </row>
    <row r="1479" spans="6:7" ht="18" x14ac:dyDescent="0.2">
      <c r="F1479" s="24">
        <v>37522013</v>
      </c>
      <c r="G1479" s="23">
        <v>12240.54</v>
      </c>
    </row>
    <row r="1480" spans="6:7" ht="18" x14ac:dyDescent="0.2">
      <c r="F1480" s="24">
        <v>37230314</v>
      </c>
      <c r="G1480" s="23">
        <v>12245.998</v>
      </c>
    </row>
    <row r="1481" spans="6:7" ht="18" x14ac:dyDescent="0.2">
      <c r="F1481" s="26">
        <v>4456354</v>
      </c>
      <c r="G1481" s="23">
        <v>12283.32</v>
      </c>
    </row>
    <row r="1482" spans="6:7" ht="18" x14ac:dyDescent="0.2">
      <c r="F1482" s="24">
        <v>25406789</v>
      </c>
      <c r="G1482" s="23">
        <v>12301.83</v>
      </c>
    </row>
    <row r="1483" spans="6:7" ht="18" x14ac:dyDescent="0.2">
      <c r="F1483" s="24">
        <v>34589461</v>
      </c>
      <c r="G1483" s="23">
        <v>12305.692499999999</v>
      </c>
    </row>
    <row r="1484" spans="6:7" ht="18" x14ac:dyDescent="0.2">
      <c r="F1484" s="26">
        <v>37521680</v>
      </c>
      <c r="G1484" s="23">
        <v>12321.07</v>
      </c>
    </row>
    <row r="1485" spans="6:7" ht="18" x14ac:dyDescent="0.2">
      <c r="F1485" s="24">
        <v>24463371</v>
      </c>
      <c r="G1485" s="23">
        <v>12324.666999999999</v>
      </c>
    </row>
    <row r="1486" spans="6:7" ht="18" x14ac:dyDescent="0.2">
      <c r="F1486" s="26">
        <v>31399621</v>
      </c>
      <c r="G1486" s="23">
        <v>12331.82</v>
      </c>
    </row>
    <row r="1487" spans="6:7" ht="18" x14ac:dyDescent="0.2">
      <c r="F1487" s="26">
        <v>33095218</v>
      </c>
      <c r="G1487" s="23">
        <v>12336.33</v>
      </c>
    </row>
    <row r="1488" spans="6:7" ht="18" x14ac:dyDescent="0.2">
      <c r="F1488" s="24">
        <v>33095207</v>
      </c>
      <c r="G1488" s="23">
        <v>12363.4645</v>
      </c>
    </row>
    <row r="1489" spans="6:7" ht="18" x14ac:dyDescent="0.2">
      <c r="F1489" s="24">
        <v>24412203</v>
      </c>
      <c r="G1489" s="23">
        <v>12364.582</v>
      </c>
    </row>
    <row r="1490" spans="6:7" ht="18" x14ac:dyDescent="0.2">
      <c r="F1490" s="24">
        <v>37230267</v>
      </c>
      <c r="G1490" s="23">
        <v>12369.46</v>
      </c>
    </row>
    <row r="1491" spans="6:7" ht="18" x14ac:dyDescent="0.2">
      <c r="F1491" s="24">
        <v>25448378</v>
      </c>
      <c r="G1491" s="23">
        <v>12375.449000000001</v>
      </c>
    </row>
    <row r="1492" spans="6:7" ht="18" x14ac:dyDescent="0.2">
      <c r="F1492" s="24">
        <v>33095511</v>
      </c>
      <c r="G1492" s="23">
        <v>12375.71</v>
      </c>
    </row>
    <row r="1493" spans="6:7" ht="18" x14ac:dyDescent="0.2">
      <c r="F1493" s="24">
        <v>30159508</v>
      </c>
      <c r="G1493" s="23">
        <v>12411.89</v>
      </c>
    </row>
    <row r="1494" spans="6:7" ht="18" x14ac:dyDescent="0.2">
      <c r="F1494" s="24">
        <v>38164118</v>
      </c>
      <c r="G1494" s="23">
        <v>12423.1</v>
      </c>
    </row>
    <row r="1495" spans="6:7" ht="18" x14ac:dyDescent="0.2">
      <c r="F1495" s="24">
        <v>24119452</v>
      </c>
      <c r="G1495" s="23">
        <v>12436.93</v>
      </c>
    </row>
    <row r="1496" spans="6:7" ht="18" x14ac:dyDescent="0.2">
      <c r="F1496" s="24">
        <v>35007080</v>
      </c>
      <c r="G1496" s="23">
        <v>12447.29</v>
      </c>
    </row>
    <row r="1497" spans="6:7" ht="18" x14ac:dyDescent="0.2">
      <c r="F1497" s="26">
        <v>36619966</v>
      </c>
      <c r="G1497" s="23">
        <v>12457.65</v>
      </c>
    </row>
    <row r="1498" spans="6:7" ht="18" x14ac:dyDescent="0.2">
      <c r="F1498" s="24">
        <v>34890199</v>
      </c>
      <c r="G1498" s="23">
        <v>12462.963</v>
      </c>
    </row>
    <row r="1499" spans="6:7" ht="18" x14ac:dyDescent="0.2">
      <c r="F1499" s="24">
        <v>25448356</v>
      </c>
      <c r="G1499" s="23">
        <v>12477.27</v>
      </c>
    </row>
    <row r="1500" spans="6:7" ht="18" x14ac:dyDescent="0.2">
      <c r="F1500" s="24">
        <v>33095876</v>
      </c>
      <c r="G1500" s="23">
        <v>12482.3305</v>
      </c>
    </row>
    <row r="1501" spans="6:7" ht="18" x14ac:dyDescent="0.2">
      <c r="F1501" s="24">
        <v>36618943</v>
      </c>
      <c r="G1501" s="23">
        <v>12501.3</v>
      </c>
    </row>
    <row r="1502" spans="6:7" ht="18" x14ac:dyDescent="0.2">
      <c r="F1502" s="24">
        <v>13082497</v>
      </c>
      <c r="G1502" s="23">
        <v>12520.403</v>
      </c>
    </row>
    <row r="1503" spans="6:7" ht="18" x14ac:dyDescent="0.2">
      <c r="F1503" s="24">
        <v>39025066</v>
      </c>
      <c r="G1503" s="23">
        <v>12529.578</v>
      </c>
    </row>
    <row r="1504" spans="6:7" ht="18" x14ac:dyDescent="0.2">
      <c r="F1504" s="24">
        <v>38164312</v>
      </c>
      <c r="G1504" s="23">
        <v>12531.066000000001</v>
      </c>
    </row>
    <row r="1505" spans="6:7" ht="18" x14ac:dyDescent="0.2">
      <c r="F1505" s="26">
        <v>39025881</v>
      </c>
      <c r="G1505" s="23">
        <v>12539.45</v>
      </c>
    </row>
    <row r="1506" spans="6:7" ht="18" x14ac:dyDescent="0.2">
      <c r="F1506" s="24">
        <v>32190718</v>
      </c>
      <c r="G1506" s="23">
        <v>12551.791999999999</v>
      </c>
    </row>
    <row r="1507" spans="6:7" ht="18" x14ac:dyDescent="0.2">
      <c r="F1507" s="24">
        <v>33095188</v>
      </c>
      <c r="G1507" s="23">
        <v>12578.861999999999</v>
      </c>
    </row>
    <row r="1508" spans="6:7" ht="18" x14ac:dyDescent="0.2">
      <c r="F1508" s="26">
        <v>37521620</v>
      </c>
      <c r="G1508" s="23">
        <v>12579.46</v>
      </c>
    </row>
    <row r="1509" spans="6:7" ht="18" x14ac:dyDescent="0.2">
      <c r="F1509" s="26">
        <v>37522020</v>
      </c>
      <c r="G1509" s="23">
        <v>12579.46</v>
      </c>
    </row>
    <row r="1510" spans="6:7" ht="18" x14ac:dyDescent="0.2">
      <c r="F1510" s="24">
        <v>33676413</v>
      </c>
      <c r="G1510" s="23">
        <v>12580.03</v>
      </c>
    </row>
    <row r="1511" spans="6:7" ht="18" x14ac:dyDescent="0.2">
      <c r="F1511" s="24">
        <v>30371300</v>
      </c>
      <c r="G1511" s="23">
        <v>12586.9095</v>
      </c>
    </row>
    <row r="1512" spans="6:7" ht="18" x14ac:dyDescent="0.2">
      <c r="F1512" s="24">
        <v>21227656</v>
      </c>
      <c r="G1512" s="23">
        <v>12593.06</v>
      </c>
    </row>
    <row r="1513" spans="6:7" ht="18" x14ac:dyDescent="0.2">
      <c r="F1513" s="26">
        <v>37230221</v>
      </c>
      <c r="G1513" s="23">
        <v>12597.35</v>
      </c>
    </row>
    <row r="1514" spans="6:7" ht="18" x14ac:dyDescent="0.2">
      <c r="F1514" s="24">
        <v>21226706</v>
      </c>
      <c r="G1514" s="23">
        <v>12629.057000000001</v>
      </c>
    </row>
    <row r="1515" spans="6:7" ht="18" x14ac:dyDescent="0.2">
      <c r="F1515" s="24">
        <v>31399516</v>
      </c>
      <c r="G1515" s="23">
        <v>12642.6</v>
      </c>
    </row>
    <row r="1516" spans="6:7" ht="18" x14ac:dyDescent="0.2">
      <c r="F1516" s="24">
        <v>33095795</v>
      </c>
      <c r="G1516" s="23">
        <v>12643.02</v>
      </c>
    </row>
    <row r="1517" spans="6:7" ht="18" x14ac:dyDescent="0.2">
      <c r="F1517" s="24">
        <v>30159552</v>
      </c>
      <c r="G1517" s="23">
        <v>12648.816500000001</v>
      </c>
    </row>
    <row r="1518" spans="6:7" ht="18" x14ac:dyDescent="0.2">
      <c r="F1518" s="26">
        <v>7051633</v>
      </c>
      <c r="G1518" s="23">
        <v>12650.79</v>
      </c>
    </row>
    <row r="1519" spans="6:7" ht="18" x14ac:dyDescent="0.2">
      <c r="F1519" s="24">
        <v>31067230</v>
      </c>
      <c r="G1519" s="23">
        <v>12655.15</v>
      </c>
    </row>
    <row r="1520" spans="6:7" ht="18" x14ac:dyDescent="0.2">
      <c r="F1520" s="26">
        <v>20362240</v>
      </c>
      <c r="G1520" s="23">
        <v>12680.79</v>
      </c>
    </row>
    <row r="1521" spans="6:7" ht="18" x14ac:dyDescent="0.2">
      <c r="F1521" s="26">
        <v>7915775</v>
      </c>
      <c r="G1521" s="23">
        <v>12692.788500000001</v>
      </c>
    </row>
    <row r="1522" spans="6:7" ht="18" x14ac:dyDescent="0.2">
      <c r="F1522" s="24">
        <v>34890212</v>
      </c>
      <c r="G1522" s="23">
        <v>12704.7</v>
      </c>
    </row>
    <row r="1523" spans="6:7" ht="18" x14ac:dyDescent="0.2">
      <c r="F1523" s="26">
        <v>7084105</v>
      </c>
      <c r="G1523" s="23">
        <v>12736.422</v>
      </c>
    </row>
    <row r="1524" spans="6:7" ht="18" x14ac:dyDescent="0.2">
      <c r="F1524" s="24">
        <v>31813241</v>
      </c>
      <c r="G1524" s="23">
        <v>12745.05</v>
      </c>
    </row>
    <row r="1525" spans="6:7" ht="18" x14ac:dyDescent="0.2">
      <c r="F1525" s="24">
        <v>30741753</v>
      </c>
      <c r="G1525" s="23">
        <v>12753.02</v>
      </c>
    </row>
    <row r="1526" spans="6:7" ht="18" x14ac:dyDescent="0.2">
      <c r="F1526" s="26">
        <v>26610271</v>
      </c>
      <c r="G1526" s="23">
        <v>12762.81</v>
      </c>
    </row>
    <row r="1527" spans="6:7" ht="18" x14ac:dyDescent="0.2">
      <c r="F1527" s="24">
        <v>11182384</v>
      </c>
      <c r="G1527" s="23">
        <v>12773.8035</v>
      </c>
    </row>
    <row r="1528" spans="6:7" ht="18" x14ac:dyDescent="0.2">
      <c r="F1528" s="24">
        <v>34589600</v>
      </c>
      <c r="G1528" s="23">
        <v>12785.89</v>
      </c>
    </row>
    <row r="1529" spans="6:7" ht="18" x14ac:dyDescent="0.2">
      <c r="F1529" s="24">
        <v>30741873</v>
      </c>
      <c r="G1529" s="23">
        <v>12811.209500000001</v>
      </c>
    </row>
    <row r="1530" spans="6:7" ht="18" x14ac:dyDescent="0.2">
      <c r="F1530" s="26">
        <v>21721203</v>
      </c>
      <c r="G1530" s="23">
        <v>12811.27</v>
      </c>
    </row>
    <row r="1531" spans="6:7" ht="18" x14ac:dyDescent="0.2">
      <c r="F1531" s="24">
        <v>24424022</v>
      </c>
      <c r="G1531" s="23">
        <v>12830.17</v>
      </c>
    </row>
    <row r="1532" spans="6:7" ht="18" x14ac:dyDescent="0.2">
      <c r="F1532" s="24">
        <v>39025083</v>
      </c>
      <c r="G1532" s="23">
        <v>12839</v>
      </c>
    </row>
    <row r="1533" spans="6:7" ht="18" x14ac:dyDescent="0.2">
      <c r="F1533" s="24">
        <v>36918804</v>
      </c>
      <c r="G1533" s="23">
        <v>12841.43</v>
      </c>
    </row>
    <row r="1534" spans="6:7" ht="18" x14ac:dyDescent="0.2">
      <c r="F1534" s="24">
        <v>13086294</v>
      </c>
      <c r="G1534" s="23">
        <v>12847.865</v>
      </c>
    </row>
    <row r="1535" spans="6:7" ht="18" x14ac:dyDescent="0.2">
      <c r="F1535" s="24">
        <v>13082585</v>
      </c>
      <c r="G1535" s="23">
        <v>12851.37</v>
      </c>
    </row>
    <row r="1536" spans="6:7" ht="18" x14ac:dyDescent="0.2">
      <c r="F1536" s="24">
        <v>39475820</v>
      </c>
      <c r="G1536" s="23">
        <v>12854.0185</v>
      </c>
    </row>
    <row r="1537" spans="6:7" ht="18" x14ac:dyDescent="0.2">
      <c r="F1537" s="24">
        <v>13068240</v>
      </c>
      <c r="G1537" s="23">
        <v>12857.499</v>
      </c>
    </row>
    <row r="1538" spans="6:7" ht="18" x14ac:dyDescent="0.2">
      <c r="F1538" s="24">
        <v>41753628</v>
      </c>
      <c r="G1538" s="23">
        <v>12867.02</v>
      </c>
    </row>
    <row r="1539" spans="6:7" ht="18" x14ac:dyDescent="0.2">
      <c r="F1539" s="24">
        <v>33095251</v>
      </c>
      <c r="G1539" s="23">
        <v>12869.51</v>
      </c>
    </row>
    <row r="1540" spans="6:7" ht="18" x14ac:dyDescent="0.2">
      <c r="F1540" s="24">
        <v>26611014</v>
      </c>
      <c r="G1540" s="23">
        <v>12899.8195</v>
      </c>
    </row>
    <row r="1541" spans="6:7" ht="18" x14ac:dyDescent="0.2">
      <c r="F1541" s="24">
        <v>39025046</v>
      </c>
      <c r="G1541" s="23">
        <v>12905.3745</v>
      </c>
    </row>
    <row r="1542" spans="6:7" ht="18" x14ac:dyDescent="0.2">
      <c r="F1542" s="24">
        <v>36546092</v>
      </c>
      <c r="G1542" s="23">
        <v>12919.35</v>
      </c>
    </row>
    <row r="1543" spans="6:7" ht="18" x14ac:dyDescent="0.2">
      <c r="F1543" s="26">
        <v>36546399</v>
      </c>
      <c r="G1543" s="23">
        <v>12922.46</v>
      </c>
    </row>
    <row r="1544" spans="6:7" ht="18" x14ac:dyDescent="0.2">
      <c r="F1544" s="24">
        <v>35935073</v>
      </c>
      <c r="G1544" s="23">
        <v>12925.04</v>
      </c>
    </row>
    <row r="1545" spans="6:7" ht="18" x14ac:dyDescent="0.2">
      <c r="F1545" s="24">
        <v>15623366</v>
      </c>
      <c r="G1545" s="23">
        <v>12945.495999999999</v>
      </c>
    </row>
    <row r="1546" spans="6:7" ht="18" x14ac:dyDescent="0.2">
      <c r="F1546" s="24">
        <v>30371387</v>
      </c>
      <c r="G1546" s="23">
        <v>12947.397000000001</v>
      </c>
    </row>
    <row r="1547" spans="6:7" ht="18" x14ac:dyDescent="0.2">
      <c r="F1547" s="24">
        <v>21713632</v>
      </c>
      <c r="G1547" s="23">
        <v>12950.3585</v>
      </c>
    </row>
    <row r="1548" spans="6:7" ht="18" x14ac:dyDescent="0.2">
      <c r="F1548" s="24">
        <v>11182835</v>
      </c>
      <c r="G1548" s="23">
        <v>12955.709000000001</v>
      </c>
    </row>
    <row r="1549" spans="6:7" ht="18" x14ac:dyDescent="0.2">
      <c r="F1549" s="24">
        <v>35935123</v>
      </c>
      <c r="G1549" s="23">
        <v>12956.1235</v>
      </c>
    </row>
    <row r="1550" spans="6:7" ht="18" x14ac:dyDescent="0.2">
      <c r="F1550" s="24">
        <v>14768041</v>
      </c>
      <c r="G1550" s="23">
        <v>12966.404500000001</v>
      </c>
    </row>
    <row r="1551" spans="6:7" ht="18" x14ac:dyDescent="0.2">
      <c r="F1551" s="24">
        <v>25486774</v>
      </c>
      <c r="G1551" s="23">
        <v>12999.641</v>
      </c>
    </row>
    <row r="1552" spans="6:7" ht="18" x14ac:dyDescent="0.2">
      <c r="F1552" s="26">
        <v>7034618</v>
      </c>
      <c r="G1552" s="23">
        <v>13014.37</v>
      </c>
    </row>
    <row r="1553" spans="6:7" ht="18" x14ac:dyDescent="0.2">
      <c r="F1553" s="24">
        <v>36619579</v>
      </c>
      <c r="G1553" s="23">
        <v>13014.85</v>
      </c>
    </row>
    <row r="1554" spans="6:7" ht="18" x14ac:dyDescent="0.2">
      <c r="F1554" s="24">
        <v>24463896</v>
      </c>
      <c r="G1554" s="23">
        <v>13021.064</v>
      </c>
    </row>
    <row r="1555" spans="6:7" ht="18" x14ac:dyDescent="0.2">
      <c r="F1555" s="24">
        <v>37791379</v>
      </c>
      <c r="G1555" s="23">
        <v>13032.862499999999</v>
      </c>
    </row>
    <row r="1556" spans="6:7" ht="18" x14ac:dyDescent="0.2">
      <c r="F1556" s="26">
        <v>7084110</v>
      </c>
      <c r="G1556" s="23">
        <v>13040.77</v>
      </c>
    </row>
    <row r="1557" spans="6:7" ht="18" x14ac:dyDescent="0.2">
      <c r="F1557" s="26">
        <v>7084337</v>
      </c>
      <c r="G1557" s="23">
        <v>13057.406499999999</v>
      </c>
    </row>
    <row r="1558" spans="6:7" ht="18" x14ac:dyDescent="0.2">
      <c r="F1558" s="24">
        <v>24463359</v>
      </c>
      <c r="G1558" s="23">
        <v>13063.77</v>
      </c>
    </row>
    <row r="1559" spans="6:7" ht="18" x14ac:dyDescent="0.2">
      <c r="F1559" s="24">
        <v>21812445</v>
      </c>
      <c r="G1559" s="23">
        <v>13069.42</v>
      </c>
    </row>
    <row r="1560" spans="6:7" ht="18" x14ac:dyDescent="0.2">
      <c r="F1560" s="24">
        <v>36276468</v>
      </c>
      <c r="G1560" s="23">
        <v>13081.04</v>
      </c>
    </row>
    <row r="1561" spans="6:7" ht="18" x14ac:dyDescent="0.2">
      <c r="F1561" s="26">
        <v>26610987</v>
      </c>
      <c r="G1561" s="23">
        <v>13091.48</v>
      </c>
    </row>
    <row r="1562" spans="6:7" ht="18" x14ac:dyDescent="0.2">
      <c r="F1562" s="24">
        <v>16833164</v>
      </c>
      <c r="G1562" s="23">
        <v>13094.36</v>
      </c>
    </row>
    <row r="1563" spans="6:7" ht="18" x14ac:dyDescent="0.2">
      <c r="F1563" s="24">
        <v>24427207</v>
      </c>
      <c r="G1563" s="23">
        <v>13095.057500000001</v>
      </c>
    </row>
    <row r="1564" spans="6:7" ht="18" x14ac:dyDescent="0.2">
      <c r="F1564" s="24">
        <v>37791236</v>
      </c>
      <c r="G1564" s="23">
        <v>13101.050499999999</v>
      </c>
    </row>
    <row r="1565" spans="6:7" ht="18" x14ac:dyDescent="0.2">
      <c r="F1565" s="26">
        <v>45012904</v>
      </c>
      <c r="G1565" s="23">
        <v>13104.23</v>
      </c>
    </row>
    <row r="1566" spans="6:7" ht="18" x14ac:dyDescent="0.2">
      <c r="F1566" s="24">
        <v>35934379</v>
      </c>
      <c r="G1566" s="23">
        <v>13129.845499999999</v>
      </c>
    </row>
    <row r="1567" spans="6:7" ht="18" x14ac:dyDescent="0.2">
      <c r="F1567" s="24">
        <v>35691069</v>
      </c>
      <c r="G1567" s="23">
        <v>13135.12</v>
      </c>
    </row>
    <row r="1568" spans="6:7" ht="18" x14ac:dyDescent="0.2">
      <c r="F1568" s="24">
        <v>39024940</v>
      </c>
      <c r="G1568" s="23">
        <v>13145.93</v>
      </c>
    </row>
    <row r="1569" spans="6:7" ht="18" x14ac:dyDescent="0.2">
      <c r="F1569" s="24">
        <v>16949988</v>
      </c>
      <c r="G1569" s="23">
        <v>13190.27</v>
      </c>
    </row>
    <row r="1570" spans="6:7" ht="18" x14ac:dyDescent="0.2">
      <c r="F1570" s="24">
        <v>35646051</v>
      </c>
      <c r="G1570" s="23">
        <v>13199.210499999999</v>
      </c>
    </row>
    <row r="1571" spans="6:7" ht="18" x14ac:dyDescent="0.2">
      <c r="F1571" s="24">
        <v>35935430</v>
      </c>
      <c r="G1571" s="23">
        <v>13213.34</v>
      </c>
    </row>
    <row r="1572" spans="6:7" ht="18" x14ac:dyDescent="0.2">
      <c r="F1572" s="26">
        <v>30159442</v>
      </c>
      <c r="G1572" s="23">
        <v>13213.66</v>
      </c>
    </row>
    <row r="1573" spans="6:7" ht="18" x14ac:dyDescent="0.2">
      <c r="F1573" s="24">
        <v>25486819</v>
      </c>
      <c r="G1573" s="23">
        <v>13215.228999999999</v>
      </c>
    </row>
    <row r="1574" spans="6:7" ht="18" x14ac:dyDescent="0.2">
      <c r="F1574" s="26">
        <v>13040060</v>
      </c>
      <c r="G1574" s="23">
        <v>13215.55</v>
      </c>
    </row>
    <row r="1575" spans="6:7" ht="18" x14ac:dyDescent="0.2">
      <c r="F1575" s="24">
        <v>39025906</v>
      </c>
      <c r="G1575" s="23">
        <v>13222.008</v>
      </c>
    </row>
    <row r="1576" spans="6:7" ht="18" x14ac:dyDescent="0.2">
      <c r="F1576" s="24">
        <v>25448402</v>
      </c>
      <c r="G1576" s="23">
        <v>13230.402</v>
      </c>
    </row>
    <row r="1577" spans="6:7" ht="18" x14ac:dyDescent="0.2">
      <c r="F1577" s="24">
        <v>13148569</v>
      </c>
      <c r="G1577" s="23">
        <v>13240.065000000001</v>
      </c>
    </row>
    <row r="1578" spans="6:7" ht="18" x14ac:dyDescent="0.2">
      <c r="F1578" s="24">
        <v>30371308</v>
      </c>
      <c r="G1578" s="23">
        <v>13250.212</v>
      </c>
    </row>
    <row r="1579" spans="6:7" ht="18" x14ac:dyDescent="0.2">
      <c r="F1579" s="26">
        <v>35293660</v>
      </c>
      <c r="G1579" s="23">
        <v>13267.39</v>
      </c>
    </row>
    <row r="1580" spans="6:7" ht="18" x14ac:dyDescent="0.2">
      <c r="F1580" s="24">
        <v>13068089</v>
      </c>
      <c r="G1580" s="23">
        <v>13269.5</v>
      </c>
    </row>
    <row r="1581" spans="6:7" ht="18" x14ac:dyDescent="0.2">
      <c r="F1581" s="24">
        <v>21713556</v>
      </c>
      <c r="G1581" s="23">
        <v>13279.47</v>
      </c>
    </row>
    <row r="1582" spans="6:7" ht="18" x14ac:dyDescent="0.2">
      <c r="F1582" s="24">
        <v>24950108</v>
      </c>
      <c r="G1582" s="23">
        <v>13281.37</v>
      </c>
    </row>
    <row r="1583" spans="6:7" ht="18" x14ac:dyDescent="0.2">
      <c r="F1583" s="24">
        <v>24463363</v>
      </c>
      <c r="G1583" s="23">
        <v>13295.68</v>
      </c>
    </row>
    <row r="1584" spans="6:7" ht="18" x14ac:dyDescent="0.2">
      <c r="F1584" s="24">
        <v>22612680</v>
      </c>
      <c r="G1584" s="23">
        <v>13303.8475</v>
      </c>
    </row>
    <row r="1585" spans="6:7" ht="18" x14ac:dyDescent="0.2">
      <c r="F1585" s="24">
        <v>33095145</v>
      </c>
      <c r="G1585" s="23">
        <v>13308.54</v>
      </c>
    </row>
    <row r="1586" spans="6:7" ht="18" x14ac:dyDescent="0.2">
      <c r="F1586" s="26">
        <v>36546392</v>
      </c>
      <c r="G1586" s="23">
        <v>13338.82</v>
      </c>
    </row>
    <row r="1587" spans="6:7" ht="18" x14ac:dyDescent="0.2">
      <c r="F1587" s="26">
        <v>9324594</v>
      </c>
      <c r="G1587" s="23">
        <v>13340.88</v>
      </c>
    </row>
    <row r="1588" spans="6:7" ht="18" x14ac:dyDescent="0.2">
      <c r="F1588" s="24">
        <v>30159423</v>
      </c>
      <c r="G1588" s="23">
        <v>13342.701499999999</v>
      </c>
    </row>
    <row r="1589" spans="6:7" ht="18" x14ac:dyDescent="0.2">
      <c r="F1589" s="24">
        <v>18722316</v>
      </c>
      <c r="G1589" s="23">
        <v>13348.73</v>
      </c>
    </row>
    <row r="1590" spans="6:7" ht="18" x14ac:dyDescent="0.2">
      <c r="F1590" s="24">
        <v>30741888</v>
      </c>
      <c r="G1590" s="23">
        <v>13356.72</v>
      </c>
    </row>
    <row r="1591" spans="6:7" ht="18" x14ac:dyDescent="0.2">
      <c r="F1591" s="24">
        <v>13066151</v>
      </c>
      <c r="G1591" s="23">
        <v>13365.749</v>
      </c>
    </row>
    <row r="1592" spans="6:7" ht="18" x14ac:dyDescent="0.2">
      <c r="F1592" s="24">
        <v>30159472</v>
      </c>
      <c r="G1592" s="23">
        <v>13408.16</v>
      </c>
    </row>
    <row r="1593" spans="6:7" ht="18" x14ac:dyDescent="0.2">
      <c r="F1593" s="24">
        <v>25486816</v>
      </c>
      <c r="G1593" s="23">
        <v>13428.115</v>
      </c>
    </row>
    <row r="1594" spans="6:7" ht="18" x14ac:dyDescent="0.2">
      <c r="F1594" s="26">
        <v>7055762</v>
      </c>
      <c r="G1594" s="23">
        <v>13433.64</v>
      </c>
    </row>
    <row r="1595" spans="6:7" ht="18" x14ac:dyDescent="0.2">
      <c r="F1595" s="24">
        <v>26018983</v>
      </c>
      <c r="G1595" s="23">
        <v>13433.69</v>
      </c>
    </row>
    <row r="1596" spans="6:7" ht="18" x14ac:dyDescent="0.2">
      <c r="F1596" s="26">
        <v>37230334</v>
      </c>
      <c r="G1596" s="23">
        <v>13434.32</v>
      </c>
    </row>
    <row r="1597" spans="6:7" ht="18" x14ac:dyDescent="0.2">
      <c r="F1597" s="24">
        <v>37230264</v>
      </c>
      <c r="G1597" s="23">
        <v>13435.4455</v>
      </c>
    </row>
    <row r="1598" spans="6:7" ht="18" x14ac:dyDescent="0.2">
      <c r="F1598" s="24">
        <v>37230357</v>
      </c>
      <c r="G1598" s="23">
        <v>13439.79</v>
      </c>
    </row>
    <row r="1599" spans="6:7" ht="18" x14ac:dyDescent="0.2">
      <c r="F1599" s="24">
        <v>39025110</v>
      </c>
      <c r="G1599" s="23">
        <v>13448.3685</v>
      </c>
    </row>
    <row r="1600" spans="6:7" ht="18" x14ac:dyDescent="0.2">
      <c r="F1600" s="24">
        <v>25486931</v>
      </c>
      <c r="G1600" s="23">
        <v>13455.45</v>
      </c>
    </row>
    <row r="1601" spans="6:7" ht="18" x14ac:dyDescent="0.2">
      <c r="F1601" s="24">
        <v>26611998</v>
      </c>
      <c r="G1601" s="23">
        <v>13460.0625</v>
      </c>
    </row>
    <row r="1602" spans="6:7" ht="18" x14ac:dyDescent="0.2">
      <c r="F1602" s="24">
        <v>20298876</v>
      </c>
      <c r="G1602" s="23">
        <v>13470.22</v>
      </c>
    </row>
    <row r="1603" spans="6:7" ht="18" x14ac:dyDescent="0.2">
      <c r="F1603" s="24">
        <v>30159447</v>
      </c>
      <c r="G1603" s="23">
        <v>13489.26</v>
      </c>
    </row>
    <row r="1604" spans="6:7" ht="18" x14ac:dyDescent="0.2">
      <c r="F1604" s="26">
        <v>6206312</v>
      </c>
      <c r="G1604" s="23">
        <v>13491.5</v>
      </c>
    </row>
    <row r="1605" spans="6:7" ht="18" x14ac:dyDescent="0.2">
      <c r="F1605" s="24">
        <v>38164151</v>
      </c>
      <c r="G1605" s="23">
        <v>13522.82</v>
      </c>
    </row>
    <row r="1606" spans="6:7" ht="18" x14ac:dyDescent="0.2">
      <c r="F1606" s="24">
        <v>33399299</v>
      </c>
      <c r="G1606" s="23">
        <v>13523.72</v>
      </c>
    </row>
    <row r="1607" spans="6:7" ht="18" x14ac:dyDescent="0.2">
      <c r="F1607" s="24">
        <v>26039664</v>
      </c>
      <c r="G1607" s="23">
        <v>13525.528</v>
      </c>
    </row>
    <row r="1608" spans="6:7" ht="18" x14ac:dyDescent="0.2">
      <c r="F1608" s="24">
        <v>39475825</v>
      </c>
      <c r="G1608" s="23">
        <v>13526.203</v>
      </c>
    </row>
    <row r="1609" spans="6:7" ht="18" x14ac:dyDescent="0.2">
      <c r="F1609" s="24">
        <v>30742035</v>
      </c>
      <c r="G1609" s="23">
        <v>13531.3</v>
      </c>
    </row>
    <row r="1610" spans="6:7" ht="18" x14ac:dyDescent="0.2">
      <c r="F1610" s="24">
        <v>26610245</v>
      </c>
      <c r="G1610" s="23">
        <v>13538.07</v>
      </c>
    </row>
    <row r="1611" spans="6:7" ht="18" x14ac:dyDescent="0.2">
      <c r="F1611" s="24">
        <v>35579845</v>
      </c>
      <c r="G1611" s="23">
        <v>13543.84</v>
      </c>
    </row>
    <row r="1612" spans="6:7" ht="18" x14ac:dyDescent="0.2">
      <c r="F1612" s="24">
        <v>35691163</v>
      </c>
      <c r="G1612" s="23">
        <v>13548.08</v>
      </c>
    </row>
    <row r="1613" spans="6:7" ht="18" x14ac:dyDescent="0.2">
      <c r="F1613" s="24">
        <v>37230252</v>
      </c>
      <c r="G1613" s="23">
        <v>13560.46</v>
      </c>
    </row>
    <row r="1614" spans="6:7" ht="18" x14ac:dyDescent="0.2">
      <c r="F1614" s="24">
        <v>26610593</v>
      </c>
      <c r="G1614" s="23">
        <v>13562.83</v>
      </c>
    </row>
    <row r="1615" spans="6:7" ht="18" x14ac:dyDescent="0.2">
      <c r="F1615" s="24">
        <v>26610873</v>
      </c>
      <c r="G1615" s="23">
        <v>13576.19</v>
      </c>
    </row>
    <row r="1616" spans="6:7" ht="18" x14ac:dyDescent="0.2">
      <c r="F1616" s="24">
        <v>21713547</v>
      </c>
      <c r="G1616" s="23">
        <v>13589.0705</v>
      </c>
    </row>
    <row r="1617" spans="6:7" ht="18" x14ac:dyDescent="0.2">
      <c r="F1617" s="26">
        <v>30159588</v>
      </c>
      <c r="G1617" s="23">
        <v>13596.18</v>
      </c>
    </row>
    <row r="1618" spans="6:7" ht="18" x14ac:dyDescent="0.2">
      <c r="F1618" s="24">
        <v>32980566</v>
      </c>
      <c r="G1618" s="23">
        <v>13607.32</v>
      </c>
    </row>
    <row r="1619" spans="6:7" ht="18" x14ac:dyDescent="0.2">
      <c r="F1619" s="24">
        <v>30159624</v>
      </c>
      <c r="G1619" s="23">
        <v>13615.6605</v>
      </c>
    </row>
    <row r="1620" spans="6:7" ht="18" x14ac:dyDescent="0.2">
      <c r="F1620" s="24">
        <v>13114279</v>
      </c>
      <c r="G1620" s="23">
        <v>13638.9485</v>
      </c>
    </row>
    <row r="1621" spans="6:7" ht="18" x14ac:dyDescent="0.2">
      <c r="F1621" s="26">
        <v>1155271</v>
      </c>
      <c r="G1621" s="23">
        <v>13639.2945</v>
      </c>
    </row>
    <row r="1622" spans="6:7" ht="18" x14ac:dyDescent="0.2">
      <c r="F1622" s="24">
        <v>24463405</v>
      </c>
      <c r="G1622" s="23">
        <v>13647.99</v>
      </c>
    </row>
    <row r="1623" spans="6:7" ht="18" x14ac:dyDescent="0.2">
      <c r="F1623" s="24">
        <v>13148566</v>
      </c>
      <c r="G1623" s="23">
        <v>13661.7</v>
      </c>
    </row>
    <row r="1624" spans="6:7" ht="18" x14ac:dyDescent="0.2">
      <c r="F1624" s="24">
        <v>30159509</v>
      </c>
      <c r="G1624" s="23">
        <v>13664.656999999999</v>
      </c>
    </row>
    <row r="1625" spans="6:7" ht="18" x14ac:dyDescent="0.2">
      <c r="F1625" s="24">
        <v>35935437</v>
      </c>
      <c r="G1625" s="23">
        <v>13679.870500000001</v>
      </c>
    </row>
    <row r="1626" spans="6:7" ht="18" x14ac:dyDescent="0.2">
      <c r="F1626" s="24">
        <v>37230290</v>
      </c>
      <c r="G1626" s="23">
        <v>13703.23</v>
      </c>
    </row>
    <row r="1627" spans="6:7" ht="18" x14ac:dyDescent="0.2">
      <c r="F1627" s="24">
        <v>15746128</v>
      </c>
      <c r="G1627" s="23">
        <v>13716.17</v>
      </c>
    </row>
    <row r="1628" spans="6:7" ht="18" x14ac:dyDescent="0.2">
      <c r="F1628" s="24">
        <v>24427213</v>
      </c>
      <c r="G1628" s="23">
        <v>13723.61</v>
      </c>
    </row>
    <row r="1629" spans="6:7" ht="18" x14ac:dyDescent="0.2">
      <c r="F1629" s="24">
        <v>26047501</v>
      </c>
      <c r="G1629" s="23">
        <v>13735.22</v>
      </c>
    </row>
    <row r="1630" spans="6:7" ht="18" x14ac:dyDescent="0.2">
      <c r="F1630" s="26">
        <v>7034934</v>
      </c>
      <c r="G1630" s="23">
        <v>13771.27</v>
      </c>
    </row>
    <row r="1631" spans="6:7" ht="18" x14ac:dyDescent="0.2">
      <c r="F1631" s="24">
        <v>13066108</v>
      </c>
      <c r="G1631" s="23">
        <v>13774.477500000001</v>
      </c>
    </row>
    <row r="1632" spans="6:7" ht="18" x14ac:dyDescent="0.2">
      <c r="F1632" s="24">
        <v>33095619</v>
      </c>
      <c r="G1632" s="23">
        <v>13778.656499999999</v>
      </c>
    </row>
    <row r="1633" spans="6:7" ht="18" x14ac:dyDescent="0.2">
      <c r="F1633" s="24">
        <v>11182821</v>
      </c>
      <c r="G1633" s="23">
        <v>13784.54</v>
      </c>
    </row>
    <row r="1634" spans="6:7" ht="18" x14ac:dyDescent="0.2">
      <c r="F1634" s="24">
        <v>30159455</v>
      </c>
      <c r="G1634" s="23">
        <v>13785.3</v>
      </c>
    </row>
    <row r="1635" spans="6:7" ht="18" x14ac:dyDescent="0.2">
      <c r="F1635" s="24">
        <v>30741964</v>
      </c>
      <c r="G1635" s="23">
        <v>13815.372499999999</v>
      </c>
    </row>
    <row r="1636" spans="6:7" ht="18" x14ac:dyDescent="0.2">
      <c r="F1636" s="24">
        <v>29476497</v>
      </c>
      <c r="G1636" s="23">
        <v>13817.3815</v>
      </c>
    </row>
    <row r="1637" spans="6:7" ht="18" x14ac:dyDescent="0.2">
      <c r="F1637" s="24">
        <v>31399615</v>
      </c>
      <c r="G1637" s="23">
        <v>13825.6</v>
      </c>
    </row>
    <row r="1638" spans="6:7" ht="18" x14ac:dyDescent="0.2">
      <c r="F1638" s="24">
        <v>33095436</v>
      </c>
      <c r="G1638" s="23">
        <v>13833.7785</v>
      </c>
    </row>
    <row r="1639" spans="6:7" ht="18" x14ac:dyDescent="0.2">
      <c r="F1639" s="24">
        <v>33676461</v>
      </c>
      <c r="G1639" s="23">
        <v>13859.106</v>
      </c>
    </row>
    <row r="1640" spans="6:7" ht="18" x14ac:dyDescent="0.2">
      <c r="F1640" s="24">
        <v>26610398</v>
      </c>
      <c r="G1640" s="23">
        <v>13884.9</v>
      </c>
    </row>
    <row r="1641" spans="6:7" ht="18" x14ac:dyDescent="0.2">
      <c r="F1641" s="24">
        <v>35646769</v>
      </c>
      <c r="G1641" s="23">
        <v>13889.718500000001</v>
      </c>
    </row>
    <row r="1642" spans="6:7" ht="18" x14ac:dyDescent="0.2">
      <c r="F1642" s="24">
        <v>37521872</v>
      </c>
      <c r="G1642" s="23">
        <v>13893.97</v>
      </c>
    </row>
    <row r="1643" spans="6:7" ht="18" x14ac:dyDescent="0.2">
      <c r="F1643" s="24">
        <v>37230364</v>
      </c>
      <c r="G1643" s="23">
        <v>13904.334000000001</v>
      </c>
    </row>
    <row r="1644" spans="6:7" ht="18" x14ac:dyDescent="0.2">
      <c r="F1644" s="24">
        <v>31067423</v>
      </c>
      <c r="G1644" s="23">
        <v>13934.68</v>
      </c>
    </row>
    <row r="1645" spans="6:7" ht="18" x14ac:dyDescent="0.2">
      <c r="F1645" s="24">
        <v>39030348</v>
      </c>
      <c r="G1645" s="23">
        <v>13940.4295</v>
      </c>
    </row>
    <row r="1646" spans="6:7" ht="18" x14ac:dyDescent="0.2">
      <c r="F1646" s="24">
        <v>20362226</v>
      </c>
      <c r="G1646" s="23">
        <v>13947.43</v>
      </c>
    </row>
    <row r="1647" spans="6:7" ht="18" x14ac:dyDescent="0.2">
      <c r="F1647" s="24">
        <v>35646693</v>
      </c>
      <c r="G1647" s="23">
        <v>13960.27</v>
      </c>
    </row>
    <row r="1648" spans="6:7" ht="18" x14ac:dyDescent="0.2">
      <c r="F1648" s="24">
        <v>20325520</v>
      </c>
      <c r="G1648" s="23">
        <v>13996.91</v>
      </c>
    </row>
    <row r="1649" spans="6:7" ht="18" x14ac:dyDescent="0.2">
      <c r="F1649" s="24">
        <v>25447531</v>
      </c>
      <c r="G1649" s="23">
        <v>14010.72</v>
      </c>
    </row>
    <row r="1650" spans="6:7" ht="18" x14ac:dyDescent="0.2">
      <c r="F1650" s="24">
        <v>34589415</v>
      </c>
      <c r="G1650" s="23">
        <v>14031.15</v>
      </c>
    </row>
    <row r="1651" spans="6:7" ht="18" x14ac:dyDescent="0.2">
      <c r="F1651" s="26">
        <v>7084107</v>
      </c>
      <c r="G1651" s="23">
        <v>14031.8495</v>
      </c>
    </row>
    <row r="1652" spans="6:7" ht="18" x14ac:dyDescent="0.2">
      <c r="F1652" s="24">
        <v>32983876</v>
      </c>
      <c r="G1652" s="23">
        <v>14058.87</v>
      </c>
    </row>
    <row r="1653" spans="6:7" ht="18" x14ac:dyDescent="0.2">
      <c r="F1653" s="24">
        <v>34231550</v>
      </c>
      <c r="G1653" s="23">
        <v>14081.115</v>
      </c>
    </row>
    <row r="1654" spans="6:7" ht="18" x14ac:dyDescent="0.2">
      <c r="F1654" s="24">
        <v>26047498</v>
      </c>
      <c r="G1654" s="23">
        <v>14106.85</v>
      </c>
    </row>
    <row r="1655" spans="6:7" ht="18" x14ac:dyDescent="0.2">
      <c r="F1655" s="24">
        <v>35691196</v>
      </c>
      <c r="G1655" s="23">
        <v>14113.53</v>
      </c>
    </row>
    <row r="1656" spans="6:7" ht="18" x14ac:dyDescent="0.2">
      <c r="F1656" s="26">
        <v>34231635</v>
      </c>
      <c r="G1656" s="23">
        <v>14118.98</v>
      </c>
    </row>
    <row r="1657" spans="6:7" ht="18" x14ac:dyDescent="0.2">
      <c r="F1657" s="26">
        <v>7084274</v>
      </c>
      <c r="G1657" s="23">
        <v>14130.03</v>
      </c>
    </row>
    <row r="1658" spans="6:7" ht="18" x14ac:dyDescent="0.2">
      <c r="F1658" s="26">
        <v>639232</v>
      </c>
      <c r="G1658" s="23">
        <v>14131.46</v>
      </c>
    </row>
    <row r="1659" spans="6:7" ht="18" x14ac:dyDescent="0.2">
      <c r="F1659" s="24">
        <v>35007759</v>
      </c>
      <c r="G1659" s="23">
        <v>14139.34</v>
      </c>
    </row>
    <row r="1660" spans="6:7" ht="18" x14ac:dyDescent="0.2">
      <c r="F1660" s="24">
        <v>26610285</v>
      </c>
      <c r="G1660" s="23">
        <v>14148.44</v>
      </c>
    </row>
    <row r="1661" spans="6:7" ht="18" x14ac:dyDescent="0.2">
      <c r="F1661" s="24">
        <v>13040297</v>
      </c>
      <c r="G1661" s="23">
        <v>14151.9455</v>
      </c>
    </row>
    <row r="1662" spans="6:7" ht="18" x14ac:dyDescent="0.2">
      <c r="F1662" s="24">
        <v>33095897</v>
      </c>
      <c r="G1662" s="23">
        <v>14164.673000000001</v>
      </c>
    </row>
    <row r="1663" spans="6:7" ht="18" x14ac:dyDescent="0.2">
      <c r="F1663" s="24">
        <v>26916051</v>
      </c>
      <c r="G1663" s="23">
        <v>14168.0625</v>
      </c>
    </row>
    <row r="1664" spans="6:7" ht="18" x14ac:dyDescent="0.2">
      <c r="F1664" s="24">
        <v>25486911</v>
      </c>
      <c r="G1664" s="23">
        <v>14169.137000000001</v>
      </c>
    </row>
    <row r="1665" spans="6:7" ht="18" x14ac:dyDescent="0.2">
      <c r="F1665" s="26">
        <v>37230127</v>
      </c>
      <c r="G1665" s="23">
        <v>14173.19</v>
      </c>
    </row>
    <row r="1666" spans="6:7" ht="18" x14ac:dyDescent="0.2">
      <c r="F1666" s="24">
        <v>25448473</v>
      </c>
      <c r="G1666" s="23">
        <v>14198.0905</v>
      </c>
    </row>
    <row r="1667" spans="6:7" ht="18" x14ac:dyDescent="0.2">
      <c r="F1667" s="24">
        <v>35007123</v>
      </c>
      <c r="G1667" s="23">
        <v>14201.06</v>
      </c>
    </row>
    <row r="1668" spans="6:7" ht="18" x14ac:dyDescent="0.2">
      <c r="F1668" s="24">
        <v>26047572</v>
      </c>
      <c r="G1668" s="23">
        <v>14201.303</v>
      </c>
    </row>
    <row r="1669" spans="6:7" ht="18" x14ac:dyDescent="0.2">
      <c r="F1669" s="24">
        <v>21813308</v>
      </c>
      <c r="G1669" s="23">
        <v>14220.860500000001</v>
      </c>
    </row>
    <row r="1670" spans="6:7" ht="18" x14ac:dyDescent="0.2">
      <c r="F1670" s="24">
        <v>26610685</v>
      </c>
      <c r="G1670" s="23">
        <v>14251.97</v>
      </c>
    </row>
    <row r="1671" spans="6:7" ht="18" x14ac:dyDescent="0.2">
      <c r="F1671" s="24">
        <v>31399109</v>
      </c>
      <c r="G1671" s="23">
        <v>14263.2405</v>
      </c>
    </row>
    <row r="1672" spans="6:7" ht="18" x14ac:dyDescent="0.2">
      <c r="F1672" s="24">
        <v>39474191</v>
      </c>
      <c r="G1672" s="23">
        <v>14281.220499999999</v>
      </c>
    </row>
    <row r="1673" spans="6:7" ht="18" x14ac:dyDescent="0.2">
      <c r="F1673" s="24">
        <v>33095539</v>
      </c>
      <c r="G1673" s="23">
        <v>14289.96</v>
      </c>
    </row>
    <row r="1674" spans="6:7" ht="18" x14ac:dyDescent="0.2">
      <c r="F1674" s="24">
        <v>26611979</v>
      </c>
      <c r="G1674" s="23">
        <v>14315.799499999999</v>
      </c>
    </row>
    <row r="1675" spans="6:7" ht="18" x14ac:dyDescent="0.2">
      <c r="F1675" s="24">
        <v>35007109</v>
      </c>
      <c r="G1675" s="23">
        <v>14321.21</v>
      </c>
    </row>
    <row r="1676" spans="6:7" ht="18" x14ac:dyDescent="0.2">
      <c r="F1676" s="24">
        <v>30741980</v>
      </c>
      <c r="G1676" s="23">
        <v>14354.523999999999</v>
      </c>
    </row>
    <row r="1677" spans="6:7" ht="18" x14ac:dyDescent="0.2">
      <c r="F1677" s="26">
        <v>7055838</v>
      </c>
      <c r="G1677" s="23">
        <v>14356.13</v>
      </c>
    </row>
    <row r="1678" spans="6:7" ht="18" x14ac:dyDescent="0.2">
      <c r="F1678" s="24">
        <v>35934677</v>
      </c>
      <c r="G1678" s="23">
        <v>14356.18</v>
      </c>
    </row>
    <row r="1679" spans="6:7" ht="18" x14ac:dyDescent="0.2">
      <c r="F1679" s="24">
        <v>35691028</v>
      </c>
      <c r="G1679" s="23">
        <v>14377.45</v>
      </c>
    </row>
    <row r="1680" spans="6:7" ht="18" x14ac:dyDescent="0.2">
      <c r="F1680" s="24">
        <v>21224713</v>
      </c>
      <c r="G1680" s="23">
        <v>14381.08</v>
      </c>
    </row>
    <row r="1681" spans="6:7" ht="18" x14ac:dyDescent="0.2">
      <c r="F1681" s="24">
        <v>35691010</v>
      </c>
      <c r="G1681" s="23">
        <v>14398.85</v>
      </c>
    </row>
    <row r="1682" spans="6:7" ht="18" x14ac:dyDescent="0.2">
      <c r="F1682" s="26">
        <v>36619508</v>
      </c>
      <c r="G1682" s="23">
        <v>14405.09</v>
      </c>
    </row>
    <row r="1683" spans="6:7" ht="18" x14ac:dyDescent="0.2">
      <c r="F1683" s="24">
        <v>24463302</v>
      </c>
      <c r="G1683" s="23">
        <v>14416.184499999999</v>
      </c>
    </row>
    <row r="1684" spans="6:7" ht="18" x14ac:dyDescent="0.2">
      <c r="F1684" s="24">
        <v>30741906</v>
      </c>
      <c r="G1684" s="23">
        <v>14440.7</v>
      </c>
    </row>
    <row r="1685" spans="6:7" ht="18" x14ac:dyDescent="0.2">
      <c r="F1685" s="24">
        <v>26048225</v>
      </c>
      <c r="G1685" s="23">
        <v>14468.844499999999</v>
      </c>
    </row>
    <row r="1686" spans="6:7" ht="18" x14ac:dyDescent="0.2">
      <c r="F1686" s="24">
        <v>36918685</v>
      </c>
      <c r="G1686" s="23">
        <v>14472.02</v>
      </c>
    </row>
    <row r="1687" spans="6:7" ht="18" x14ac:dyDescent="0.2">
      <c r="F1687" s="24">
        <v>30741544</v>
      </c>
      <c r="G1687" s="23">
        <v>14483.338</v>
      </c>
    </row>
    <row r="1688" spans="6:7" ht="18" x14ac:dyDescent="0.2">
      <c r="F1688" s="24">
        <v>25447969</v>
      </c>
      <c r="G1688" s="23">
        <v>14489.521000000001</v>
      </c>
    </row>
    <row r="1689" spans="6:7" ht="18" x14ac:dyDescent="0.2">
      <c r="F1689" s="24">
        <v>30159486</v>
      </c>
      <c r="G1689" s="23">
        <v>14498.753500000001</v>
      </c>
    </row>
    <row r="1690" spans="6:7" ht="18" x14ac:dyDescent="0.2">
      <c r="F1690" s="26">
        <v>45275176</v>
      </c>
      <c r="G1690" s="23">
        <v>14517.12</v>
      </c>
    </row>
    <row r="1691" spans="6:7" ht="18" x14ac:dyDescent="0.2">
      <c r="F1691" s="26">
        <v>37230107</v>
      </c>
      <c r="G1691" s="23">
        <v>14527.48</v>
      </c>
    </row>
    <row r="1692" spans="6:7" ht="18" x14ac:dyDescent="0.2">
      <c r="F1692" s="26">
        <v>7034945</v>
      </c>
      <c r="G1692" s="23">
        <v>14594.14</v>
      </c>
    </row>
    <row r="1693" spans="6:7" ht="18" x14ac:dyDescent="0.2">
      <c r="F1693" s="24">
        <v>35646716</v>
      </c>
      <c r="G1693" s="23">
        <v>14604.92</v>
      </c>
    </row>
    <row r="1694" spans="6:7" ht="18" x14ac:dyDescent="0.2">
      <c r="F1694" s="24">
        <v>26611978</v>
      </c>
      <c r="G1694" s="23">
        <v>14636.699500000001</v>
      </c>
    </row>
    <row r="1695" spans="6:7" ht="18" x14ac:dyDescent="0.2">
      <c r="F1695" s="24">
        <v>30741986</v>
      </c>
      <c r="G1695" s="23">
        <v>14670.39</v>
      </c>
    </row>
    <row r="1696" spans="6:7" ht="18" x14ac:dyDescent="0.2">
      <c r="F1696" s="24">
        <v>13151742</v>
      </c>
      <c r="G1696" s="23">
        <v>14682.57</v>
      </c>
    </row>
    <row r="1697" spans="6:7" ht="18" x14ac:dyDescent="0.2">
      <c r="F1697" s="24">
        <v>35934678</v>
      </c>
      <c r="G1697" s="23">
        <v>14684.3575</v>
      </c>
    </row>
    <row r="1698" spans="6:7" ht="18" x14ac:dyDescent="0.2">
      <c r="F1698" s="26">
        <v>17657967</v>
      </c>
      <c r="G1698" s="23">
        <v>14701.46</v>
      </c>
    </row>
    <row r="1699" spans="6:7" ht="18" x14ac:dyDescent="0.2">
      <c r="F1699" s="26">
        <v>39030456</v>
      </c>
      <c r="G1699" s="23">
        <v>14721.24</v>
      </c>
    </row>
    <row r="1700" spans="6:7" ht="18" x14ac:dyDescent="0.2">
      <c r="F1700" s="24">
        <v>38164337</v>
      </c>
      <c r="G1700" s="23">
        <v>14728.76</v>
      </c>
    </row>
    <row r="1701" spans="6:7" ht="18" x14ac:dyDescent="0.2">
      <c r="F1701" s="24">
        <v>30370697</v>
      </c>
      <c r="G1701" s="23">
        <v>14740.691000000001</v>
      </c>
    </row>
    <row r="1702" spans="6:7" ht="18" x14ac:dyDescent="0.2">
      <c r="F1702" s="24">
        <v>29476634</v>
      </c>
      <c r="G1702" s="23">
        <v>14754.8315</v>
      </c>
    </row>
    <row r="1703" spans="6:7" ht="18" x14ac:dyDescent="0.2">
      <c r="F1703" s="24">
        <v>38164366</v>
      </c>
      <c r="G1703" s="23">
        <v>14762.007</v>
      </c>
    </row>
    <row r="1704" spans="6:7" ht="18" x14ac:dyDescent="0.2">
      <c r="F1704" s="24">
        <v>30741747</v>
      </c>
      <c r="G1704" s="23">
        <v>14762.63</v>
      </c>
    </row>
    <row r="1705" spans="6:7" ht="18" x14ac:dyDescent="0.2">
      <c r="F1705" s="24">
        <v>21713533</v>
      </c>
      <c r="G1705" s="23">
        <v>14806.8915</v>
      </c>
    </row>
    <row r="1706" spans="6:7" ht="18" x14ac:dyDescent="0.2">
      <c r="F1706" s="24">
        <v>20362215</v>
      </c>
      <c r="G1706" s="23">
        <v>14836.84</v>
      </c>
    </row>
    <row r="1707" spans="6:7" ht="18" x14ac:dyDescent="0.2">
      <c r="F1707" s="24">
        <v>24463312</v>
      </c>
      <c r="G1707" s="23">
        <v>14847.172500000001</v>
      </c>
    </row>
    <row r="1708" spans="6:7" ht="18" x14ac:dyDescent="0.2">
      <c r="F1708" s="24">
        <v>37230305</v>
      </c>
      <c r="G1708" s="23">
        <v>14850.7225</v>
      </c>
    </row>
    <row r="1709" spans="6:7" ht="18" x14ac:dyDescent="0.2">
      <c r="F1709" s="26">
        <v>39024979</v>
      </c>
      <c r="G1709" s="23">
        <v>14854.24</v>
      </c>
    </row>
    <row r="1710" spans="6:7" ht="18" x14ac:dyDescent="0.2">
      <c r="F1710" s="26">
        <v>13040383</v>
      </c>
      <c r="G1710" s="23">
        <v>14858.01</v>
      </c>
    </row>
    <row r="1711" spans="6:7" ht="18" x14ac:dyDescent="0.2">
      <c r="F1711" s="24">
        <v>33676281</v>
      </c>
      <c r="G1711" s="23">
        <v>14859.94</v>
      </c>
    </row>
    <row r="1712" spans="6:7" ht="18" x14ac:dyDescent="0.2">
      <c r="F1712" s="24">
        <v>30371288</v>
      </c>
      <c r="G1712" s="23">
        <v>14860.520500000001</v>
      </c>
    </row>
    <row r="1713" spans="6:7" ht="18" x14ac:dyDescent="0.2">
      <c r="F1713" s="24">
        <v>14769543</v>
      </c>
      <c r="G1713" s="23">
        <v>14862.74</v>
      </c>
    </row>
    <row r="1714" spans="6:7" ht="18" x14ac:dyDescent="0.2">
      <c r="F1714" s="24">
        <v>26037999</v>
      </c>
      <c r="G1714" s="23">
        <v>14863.92</v>
      </c>
    </row>
    <row r="1715" spans="6:7" ht="18" x14ac:dyDescent="0.2">
      <c r="F1715" s="24">
        <v>30741931</v>
      </c>
      <c r="G1715" s="23">
        <v>14876.84</v>
      </c>
    </row>
    <row r="1716" spans="6:7" ht="18" x14ac:dyDescent="0.2">
      <c r="F1716" s="24">
        <v>30159503</v>
      </c>
      <c r="G1716" s="23">
        <v>14893.14</v>
      </c>
    </row>
    <row r="1717" spans="6:7" ht="18" x14ac:dyDescent="0.2">
      <c r="F1717" s="24">
        <v>34231465</v>
      </c>
      <c r="G1717" s="23">
        <v>14925.88</v>
      </c>
    </row>
    <row r="1718" spans="6:7" ht="18" x14ac:dyDescent="0.2">
      <c r="F1718" s="24">
        <v>29476403</v>
      </c>
      <c r="G1718" s="23">
        <v>14927.207</v>
      </c>
    </row>
    <row r="1719" spans="6:7" ht="18" x14ac:dyDescent="0.2">
      <c r="F1719" s="24">
        <v>13192022</v>
      </c>
      <c r="G1719" s="23">
        <v>14929.09</v>
      </c>
    </row>
    <row r="1720" spans="6:7" ht="18" x14ac:dyDescent="0.2">
      <c r="F1720" s="26">
        <v>36918490</v>
      </c>
      <c r="G1720" s="23">
        <v>14956.55</v>
      </c>
    </row>
    <row r="1721" spans="6:7" ht="18" x14ac:dyDescent="0.2">
      <c r="F1721" s="24">
        <v>35646717</v>
      </c>
      <c r="G1721" s="23">
        <v>14961.065000000001</v>
      </c>
    </row>
    <row r="1722" spans="6:7" ht="18" x14ac:dyDescent="0.2">
      <c r="F1722" s="26">
        <v>6296402</v>
      </c>
      <c r="G1722" s="23">
        <v>14975.3</v>
      </c>
    </row>
    <row r="1723" spans="6:7" ht="18" x14ac:dyDescent="0.2">
      <c r="F1723" s="24">
        <v>36619281</v>
      </c>
      <c r="G1723" s="23">
        <v>14987.48</v>
      </c>
    </row>
    <row r="1724" spans="6:7" ht="18" x14ac:dyDescent="0.2">
      <c r="F1724" s="24">
        <v>39029999</v>
      </c>
      <c r="G1724" s="23">
        <v>15001.0005</v>
      </c>
    </row>
    <row r="1725" spans="6:7" ht="18" x14ac:dyDescent="0.2">
      <c r="F1725" s="24">
        <v>31399628</v>
      </c>
      <c r="G1725" s="23">
        <v>15009.32</v>
      </c>
    </row>
    <row r="1726" spans="6:7" ht="18" x14ac:dyDescent="0.2">
      <c r="F1726" s="24">
        <v>26610080</v>
      </c>
      <c r="G1726" s="23">
        <v>15066.23</v>
      </c>
    </row>
    <row r="1727" spans="6:7" ht="18" x14ac:dyDescent="0.2">
      <c r="F1727" s="24">
        <v>31399302</v>
      </c>
      <c r="G1727" s="23">
        <v>15067.7</v>
      </c>
    </row>
    <row r="1728" spans="6:7" ht="18" x14ac:dyDescent="0.2">
      <c r="F1728" s="24">
        <v>13068558</v>
      </c>
      <c r="G1728" s="23">
        <v>15069.717000000001</v>
      </c>
    </row>
    <row r="1729" spans="6:7" ht="18" x14ac:dyDescent="0.2">
      <c r="F1729" s="24">
        <v>35007170</v>
      </c>
      <c r="G1729" s="23">
        <v>15073.26</v>
      </c>
    </row>
    <row r="1730" spans="6:7" ht="18" x14ac:dyDescent="0.2">
      <c r="F1730" s="24">
        <v>34890440</v>
      </c>
      <c r="G1730" s="23">
        <v>15074.67</v>
      </c>
    </row>
    <row r="1731" spans="6:7" ht="18" x14ac:dyDescent="0.2">
      <c r="F1731" s="26">
        <v>30371379</v>
      </c>
      <c r="G1731" s="23">
        <v>15081.0895</v>
      </c>
    </row>
    <row r="1732" spans="6:7" ht="18" x14ac:dyDescent="0.2">
      <c r="F1732" s="24">
        <v>35006643</v>
      </c>
      <c r="G1732" s="23">
        <v>15082.38</v>
      </c>
    </row>
    <row r="1733" spans="6:7" ht="18" x14ac:dyDescent="0.2">
      <c r="F1733" s="24">
        <v>30159388</v>
      </c>
      <c r="G1733" s="23">
        <v>15094.68</v>
      </c>
    </row>
    <row r="1734" spans="6:7" ht="18" x14ac:dyDescent="0.2">
      <c r="F1734" s="26">
        <v>13066215</v>
      </c>
      <c r="G1734" s="23">
        <v>15105.62</v>
      </c>
    </row>
    <row r="1735" spans="6:7" ht="18" x14ac:dyDescent="0.2">
      <c r="F1735" s="24">
        <v>35293605</v>
      </c>
      <c r="G1735" s="23">
        <v>15113.35</v>
      </c>
    </row>
    <row r="1736" spans="6:7" ht="18" x14ac:dyDescent="0.2">
      <c r="F1736" s="24">
        <v>31813233</v>
      </c>
      <c r="G1736" s="23">
        <v>15122.369000000001</v>
      </c>
    </row>
    <row r="1737" spans="6:7" ht="18" x14ac:dyDescent="0.2">
      <c r="F1737" s="24">
        <v>21715644</v>
      </c>
      <c r="G1737" s="23">
        <v>15123.269</v>
      </c>
    </row>
    <row r="1738" spans="6:7" ht="18" x14ac:dyDescent="0.2">
      <c r="F1738" s="24">
        <v>31399089</v>
      </c>
      <c r="G1738" s="23">
        <v>15127.4715</v>
      </c>
    </row>
    <row r="1739" spans="6:7" ht="18" x14ac:dyDescent="0.2">
      <c r="F1739" s="28">
        <v>11182395</v>
      </c>
      <c r="G1739" s="23">
        <v>15177.13</v>
      </c>
    </row>
    <row r="1740" spans="6:7" ht="18" x14ac:dyDescent="0.2">
      <c r="F1740" s="24">
        <v>37230253</v>
      </c>
      <c r="G1740" s="23">
        <v>15177.6895</v>
      </c>
    </row>
    <row r="1741" spans="6:7" ht="18" x14ac:dyDescent="0.2">
      <c r="F1741" s="24">
        <v>34890283</v>
      </c>
      <c r="G1741" s="23">
        <v>15204.9925</v>
      </c>
    </row>
    <row r="1742" spans="6:7" ht="18" x14ac:dyDescent="0.2">
      <c r="F1742" s="26">
        <v>32190706</v>
      </c>
      <c r="G1742" s="23">
        <v>15216.43</v>
      </c>
    </row>
    <row r="1743" spans="6:7" ht="18" x14ac:dyDescent="0.2">
      <c r="F1743" s="24">
        <v>31066808</v>
      </c>
      <c r="G1743" s="23">
        <v>15233.45</v>
      </c>
    </row>
    <row r="1744" spans="6:7" ht="18" x14ac:dyDescent="0.2">
      <c r="F1744" s="24">
        <v>38163683</v>
      </c>
      <c r="G1744" s="23">
        <v>15249.049499999999</v>
      </c>
    </row>
    <row r="1745" spans="6:7" ht="18" x14ac:dyDescent="0.2">
      <c r="F1745" s="26">
        <v>6227496</v>
      </c>
      <c r="G1745" s="23">
        <v>15250.954</v>
      </c>
    </row>
    <row r="1746" spans="6:7" ht="18" x14ac:dyDescent="0.2">
      <c r="F1746" s="24">
        <v>30742027</v>
      </c>
      <c r="G1746" s="23">
        <v>15265.43</v>
      </c>
    </row>
    <row r="1747" spans="6:7" ht="18" x14ac:dyDescent="0.2">
      <c r="F1747" s="24">
        <v>3180237005045</v>
      </c>
      <c r="G1747" s="23">
        <v>15272.03</v>
      </c>
    </row>
    <row r="1748" spans="6:7" ht="18" x14ac:dyDescent="0.2">
      <c r="F1748" s="26">
        <v>31066822</v>
      </c>
      <c r="G1748" s="23">
        <v>15272.38</v>
      </c>
    </row>
    <row r="1749" spans="6:7" ht="18" x14ac:dyDescent="0.2">
      <c r="F1749" s="24">
        <v>14769443</v>
      </c>
      <c r="G1749" s="23">
        <v>15277.76</v>
      </c>
    </row>
    <row r="1750" spans="6:7" ht="18" x14ac:dyDescent="0.2">
      <c r="F1750" s="24">
        <v>25486914</v>
      </c>
      <c r="G1750" s="23">
        <v>15324.37</v>
      </c>
    </row>
    <row r="1751" spans="6:7" ht="18" x14ac:dyDescent="0.2">
      <c r="F1751" s="24">
        <v>24427126</v>
      </c>
      <c r="G1751" s="23">
        <v>15324.44</v>
      </c>
    </row>
    <row r="1752" spans="6:7" ht="18" x14ac:dyDescent="0.2">
      <c r="F1752" s="24">
        <v>37521763</v>
      </c>
      <c r="G1752" s="23">
        <v>15348.5</v>
      </c>
    </row>
    <row r="1753" spans="6:7" ht="18" x14ac:dyDescent="0.2">
      <c r="F1753" s="24">
        <v>30371283</v>
      </c>
      <c r="G1753" s="23">
        <v>15349.228999999999</v>
      </c>
    </row>
    <row r="1754" spans="6:7" ht="18" x14ac:dyDescent="0.2">
      <c r="F1754" s="26">
        <v>38164179</v>
      </c>
      <c r="G1754" s="23">
        <v>15352.65</v>
      </c>
    </row>
    <row r="1755" spans="6:7" ht="18" x14ac:dyDescent="0.2">
      <c r="F1755" s="24">
        <v>26610267</v>
      </c>
      <c r="G1755" s="23">
        <v>15389.09</v>
      </c>
    </row>
    <row r="1756" spans="6:7" ht="18" x14ac:dyDescent="0.2">
      <c r="F1756" s="24">
        <v>24395214</v>
      </c>
      <c r="G1756" s="23">
        <v>15392.31</v>
      </c>
    </row>
    <row r="1757" spans="6:7" ht="18" x14ac:dyDescent="0.2">
      <c r="F1757" s="26">
        <v>21142521</v>
      </c>
      <c r="G1757" s="23">
        <v>15404.74</v>
      </c>
    </row>
    <row r="1758" spans="6:7" ht="18" x14ac:dyDescent="0.2">
      <c r="F1758" s="24">
        <v>11182819</v>
      </c>
      <c r="G1758" s="23">
        <v>15410.6</v>
      </c>
    </row>
    <row r="1759" spans="6:7" ht="18" x14ac:dyDescent="0.2">
      <c r="F1759" s="24">
        <v>42495100</v>
      </c>
      <c r="G1759" s="23">
        <v>15430.61</v>
      </c>
    </row>
    <row r="1760" spans="6:7" ht="18" x14ac:dyDescent="0.2">
      <c r="F1760" s="24">
        <v>35690629</v>
      </c>
      <c r="G1760" s="23">
        <v>15432.71</v>
      </c>
    </row>
    <row r="1761" spans="6:7" ht="18" x14ac:dyDescent="0.2">
      <c r="F1761" s="26">
        <v>6296505</v>
      </c>
      <c r="G1761" s="23">
        <v>15445.25</v>
      </c>
    </row>
    <row r="1762" spans="6:7" ht="18" x14ac:dyDescent="0.2">
      <c r="F1762" s="24">
        <v>13068051</v>
      </c>
      <c r="G1762" s="23">
        <v>15459.799000000001</v>
      </c>
    </row>
    <row r="1763" spans="6:7" ht="18" x14ac:dyDescent="0.2">
      <c r="F1763" s="26">
        <v>44429594</v>
      </c>
      <c r="G1763" s="23">
        <v>15474.24</v>
      </c>
    </row>
    <row r="1764" spans="6:7" ht="18" x14ac:dyDescent="0.2">
      <c r="F1764" s="24">
        <v>22612722</v>
      </c>
      <c r="G1764" s="23">
        <v>15480.727500000001</v>
      </c>
    </row>
    <row r="1765" spans="6:7" ht="18" x14ac:dyDescent="0.2">
      <c r="F1765" s="24">
        <v>25504711</v>
      </c>
      <c r="G1765" s="23">
        <v>15536.096</v>
      </c>
    </row>
    <row r="1766" spans="6:7" ht="18" x14ac:dyDescent="0.2">
      <c r="F1766" s="24">
        <v>15744090</v>
      </c>
      <c r="G1766" s="23">
        <v>15538.13</v>
      </c>
    </row>
    <row r="1767" spans="6:7" ht="18" x14ac:dyDescent="0.2">
      <c r="F1767" s="26">
        <v>7051462</v>
      </c>
      <c r="G1767" s="23">
        <v>15557.674999999999</v>
      </c>
    </row>
    <row r="1768" spans="6:7" ht="18" x14ac:dyDescent="0.2">
      <c r="F1768" s="24">
        <v>16949692</v>
      </c>
      <c r="G1768" s="23">
        <v>15581.355</v>
      </c>
    </row>
    <row r="1769" spans="6:7" ht="18" x14ac:dyDescent="0.2">
      <c r="F1769" s="24">
        <v>24412201</v>
      </c>
      <c r="G1769" s="23">
        <v>15597.28</v>
      </c>
    </row>
    <row r="1770" spans="6:7" ht="18" x14ac:dyDescent="0.2">
      <c r="F1770" s="24">
        <v>34589657</v>
      </c>
      <c r="G1770" s="23">
        <v>15600.87</v>
      </c>
    </row>
    <row r="1771" spans="6:7" ht="18" x14ac:dyDescent="0.2">
      <c r="F1771" s="24">
        <v>25448484</v>
      </c>
      <c r="G1771" s="23">
        <v>15611.382</v>
      </c>
    </row>
    <row r="1772" spans="6:7" ht="18" x14ac:dyDescent="0.2">
      <c r="F1772" s="24">
        <v>21713662</v>
      </c>
      <c r="G1772" s="23">
        <v>15626.111500000001</v>
      </c>
    </row>
    <row r="1773" spans="6:7" ht="18" x14ac:dyDescent="0.2">
      <c r="F1773" s="24">
        <v>21713592</v>
      </c>
      <c r="G1773" s="23">
        <v>15637.9215</v>
      </c>
    </row>
    <row r="1774" spans="6:7" ht="18" x14ac:dyDescent="0.2">
      <c r="F1774" s="24">
        <v>30741884</v>
      </c>
      <c r="G1774" s="23">
        <v>15645.09</v>
      </c>
    </row>
    <row r="1775" spans="6:7" ht="18" x14ac:dyDescent="0.2">
      <c r="F1775" s="24">
        <v>31813244</v>
      </c>
      <c r="G1775" s="23">
        <v>15653.14</v>
      </c>
    </row>
    <row r="1776" spans="6:7" ht="18" x14ac:dyDescent="0.2">
      <c r="F1776" s="26">
        <v>242398</v>
      </c>
      <c r="G1776" s="23">
        <v>15675.25</v>
      </c>
    </row>
    <row r="1777" spans="6:7" ht="18" x14ac:dyDescent="0.2">
      <c r="F1777" s="24">
        <v>35956945</v>
      </c>
      <c r="G1777" s="23">
        <v>15676.64</v>
      </c>
    </row>
    <row r="1778" spans="6:7" ht="18" x14ac:dyDescent="0.2">
      <c r="F1778" s="24">
        <v>15581458</v>
      </c>
      <c r="G1778" s="23">
        <v>15686.68</v>
      </c>
    </row>
    <row r="1779" spans="6:7" ht="18" x14ac:dyDescent="0.2">
      <c r="F1779" s="24">
        <v>34890154</v>
      </c>
      <c r="G1779" s="23">
        <v>15692.06</v>
      </c>
    </row>
    <row r="1780" spans="6:7" ht="18" x14ac:dyDescent="0.2">
      <c r="F1780" s="26">
        <v>39025171</v>
      </c>
      <c r="G1780" s="23">
        <v>15692.3</v>
      </c>
    </row>
    <row r="1781" spans="6:7" ht="18" x14ac:dyDescent="0.2">
      <c r="F1781" s="26">
        <v>401046</v>
      </c>
      <c r="G1781" s="23">
        <v>15694.335499999999</v>
      </c>
    </row>
    <row r="1782" spans="6:7" ht="18" x14ac:dyDescent="0.2">
      <c r="F1782" s="24">
        <v>31067245</v>
      </c>
      <c r="G1782" s="23">
        <v>15695.83</v>
      </c>
    </row>
    <row r="1783" spans="6:7" ht="18" x14ac:dyDescent="0.2">
      <c r="F1783" s="26">
        <v>6227706</v>
      </c>
      <c r="G1783" s="23">
        <v>15699.6415</v>
      </c>
    </row>
    <row r="1784" spans="6:7" ht="18" x14ac:dyDescent="0.2">
      <c r="F1784" s="24">
        <v>31067531</v>
      </c>
      <c r="G1784" s="23">
        <v>15700.15</v>
      </c>
    </row>
    <row r="1785" spans="6:7" ht="18" x14ac:dyDescent="0.2">
      <c r="F1785" s="24">
        <v>21812036</v>
      </c>
      <c r="G1785" s="23">
        <v>15708.2515</v>
      </c>
    </row>
    <row r="1786" spans="6:7" ht="18" x14ac:dyDescent="0.2">
      <c r="F1786" s="24">
        <v>36619279</v>
      </c>
      <c r="G1786" s="23">
        <v>15710.25</v>
      </c>
    </row>
    <row r="1787" spans="6:7" ht="18" x14ac:dyDescent="0.2">
      <c r="F1787" s="24">
        <v>15623124</v>
      </c>
      <c r="G1787" s="23">
        <v>15786.1005</v>
      </c>
    </row>
    <row r="1788" spans="6:7" ht="18" x14ac:dyDescent="0.2">
      <c r="F1788" s="24">
        <v>16823341</v>
      </c>
      <c r="G1788" s="23">
        <v>15789.8405</v>
      </c>
    </row>
    <row r="1789" spans="6:7" ht="18" x14ac:dyDescent="0.2">
      <c r="F1789" s="24">
        <v>30159084</v>
      </c>
      <c r="G1789" s="23">
        <v>15792.37</v>
      </c>
    </row>
    <row r="1790" spans="6:7" ht="18" x14ac:dyDescent="0.2">
      <c r="F1790" s="24">
        <v>33676446</v>
      </c>
      <c r="G1790" s="23">
        <v>15793.27</v>
      </c>
    </row>
    <row r="1791" spans="6:7" ht="18" x14ac:dyDescent="0.2">
      <c r="F1791" s="24">
        <v>35007768</v>
      </c>
      <c r="G1791" s="23">
        <v>15799.31</v>
      </c>
    </row>
    <row r="1792" spans="6:7" ht="18" x14ac:dyDescent="0.2">
      <c r="F1792" s="24">
        <v>33095402</v>
      </c>
      <c r="G1792" s="23">
        <v>15801.15</v>
      </c>
    </row>
    <row r="1793" spans="6:7" ht="18" x14ac:dyDescent="0.2">
      <c r="F1793" s="26">
        <v>666341</v>
      </c>
      <c r="G1793" s="23">
        <v>15816.302</v>
      </c>
    </row>
    <row r="1794" spans="6:7" ht="18" x14ac:dyDescent="0.2">
      <c r="F1794" s="24">
        <v>38163891</v>
      </c>
      <c r="G1794" s="23">
        <v>15832.665999999999</v>
      </c>
    </row>
    <row r="1795" spans="6:7" ht="18" x14ac:dyDescent="0.2">
      <c r="F1795" s="26">
        <v>21721210</v>
      </c>
      <c r="G1795" s="23">
        <v>15842.54</v>
      </c>
    </row>
    <row r="1796" spans="6:7" ht="18" x14ac:dyDescent="0.2">
      <c r="F1796" s="26">
        <v>13040509</v>
      </c>
      <c r="G1796" s="23">
        <v>15860.23</v>
      </c>
    </row>
    <row r="1797" spans="6:7" ht="18" x14ac:dyDescent="0.2">
      <c r="F1797" s="24">
        <v>26094824</v>
      </c>
      <c r="G1797" s="23">
        <v>15867.6</v>
      </c>
    </row>
    <row r="1798" spans="6:7" ht="18" x14ac:dyDescent="0.2">
      <c r="F1798" s="24">
        <v>21812953</v>
      </c>
      <c r="G1798" s="23">
        <v>15902.067499999999</v>
      </c>
    </row>
    <row r="1799" spans="6:7" ht="18" x14ac:dyDescent="0.2">
      <c r="F1799" s="24">
        <v>42494892</v>
      </c>
      <c r="G1799" s="23">
        <v>15908.07</v>
      </c>
    </row>
    <row r="1800" spans="6:7" ht="18" x14ac:dyDescent="0.2">
      <c r="F1800" s="24">
        <v>30159480</v>
      </c>
      <c r="G1800" s="23">
        <v>15940.761500000001</v>
      </c>
    </row>
    <row r="1801" spans="6:7" ht="18" x14ac:dyDescent="0.2">
      <c r="F1801" s="24">
        <v>36619475</v>
      </c>
      <c r="G1801" s="23">
        <v>15971.54</v>
      </c>
    </row>
    <row r="1802" spans="6:7" ht="18" x14ac:dyDescent="0.2">
      <c r="F1802" s="24">
        <v>24393609</v>
      </c>
      <c r="G1802" s="23">
        <v>15973.6</v>
      </c>
    </row>
    <row r="1803" spans="6:7" ht="18" x14ac:dyDescent="0.2">
      <c r="F1803" s="24">
        <v>31066554</v>
      </c>
      <c r="G1803" s="23">
        <v>15973.81</v>
      </c>
    </row>
    <row r="1804" spans="6:7" ht="18" x14ac:dyDescent="0.2">
      <c r="F1804" s="24">
        <v>26611626</v>
      </c>
      <c r="G1804" s="23">
        <v>15992.043</v>
      </c>
    </row>
    <row r="1805" spans="6:7" ht="18" x14ac:dyDescent="0.2">
      <c r="F1805" s="26">
        <v>36546359</v>
      </c>
      <c r="G1805" s="23">
        <v>16036.73</v>
      </c>
    </row>
    <row r="1806" spans="6:7" ht="18" x14ac:dyDescent="0.2">
      <c r="F1806" s="24">
        <v>13040203</v>
      </c>
      <c r="G1806" s="23">
        <v>16044.01</v>
      </c>
    </row>
    <row r="1807" spans="6:7" ht="18" x14ac:dyDescent="0.2">
      <c r="F1807" s="24">
        <v>34231415</v>
      </c>
      <c r="G1807" s="23">
        <v>16049.1865</v>
      </c>
    </row>
    <row r="1808" spans="6:7" ht="18" x14ac:dyDescent="0.2">
      <c r="F1808" s="24">
        <v>37791170</v>
      </c>
      <c r="G1808" s="23">
        <v>16059.17</v>
      </c>
    </row>
    <row r="1809" spans="6:7" ht="18" x14ac:dyDescent="0.2">
      <c r="F1809" s="24">
        <v>29935043</v>
      </c>
      <c r="G1809" s="23">
        <v>16079.35</v>
      </c>
    </row>
    <row r="1810" spans="6:7" ht="18" x14ac:dyDescent="0.2">
      <c r="F1810" s="24">
        <v>30159399</v>
      </c>
      <c r="G1810" s="23">
        <v>16087.333500000001</v>
      </c>
    </row>
    <row r="1811" spans="6:7" ht="18" x14ac:dyDescent="0.2">
      <c r="F1811" s="24">
        <v>15745890</v>
      </c>
      <c r="G1811" s="23">
        <v>16104.71</v>
      </c>
    </row>
    <row r="1812" spans="6:7" ht="18" x14ac:dyDescent="0.2">
      <c r="F1812" s="26">
        <v>7084213</v>
      </c>
      <c r="G1812" s="23">
        <v>16113.51</v>
      </c>
    </row>
    <row r="1813" spans="6:7" ht="18" x14ac:dyDescent="0.2">
      <c r="F1813" s="24">
        <v>33094297</v>
      </c>
      <c r="G1813" s="23">
        <v>16125.72</v>
      </c>
    </row>
    <row r="1814" spans="6:7" ht="18" x14ac:dyDescent="0.2">
      <c r="F1814" s="26">
        <v>7915983</v>
      </c>
      <c r="G1814" s="23">
        <v>16159.67</v>
      </c>
    </row>
    <row r="1815" spans="6:7" ht="18" x14ac:dyDescent="0.2">
      <c r="F1815" s="24">
        <v>15623460</v>
      </c>
      <c r="G1815" s="23">
        <v>16162.92</v>
      </c>
    </row>
    <row r="1816" spans="6:7" ht="18" x14ac:dyDescent="0.2">
      <c r="F1816" s="24">
        <v>26048222</v>
      </c>
      <c r="G1816" s="23">
        <v>16173.87</v>
      </c>
    </row>
    <row r="1817" spans="6:7" ht="18" x14ac:dyDescent="0.2">
      <c r="F1817" s="24">
        <v>21225132</v>
      </c>
      <c r="G1817" s="23">
        <v>16188.4</v>
      </c>
    </row>
    <row r="1818" spans="6:7" ht="18" x14ac:dyDescent="0.2">
      <c r="F1818" s="24">
        <v>25448623</v>
      </c>
      <c r="G1818" s="23">
        <v>16228.64</v>
      </c>
    </row>
    <row r="1819" spans="6:7" ht="18" x14ac:dyDescent="0.2">
      <c r="F1819" s="24">
        <v>13086636</v>
      </c>
      <c r="G1819" s="23">
        <v>16234.09</v>
      </c>
    </row>
    <row r="1820" spans="6:7" ht="18" x14ac:dyDescent="0.2">
      <c r="F1820" s="26">
        <v>26610690</v>
      </c>
      <c r="G1820" s="23">
        <v>16241.56</v>
      </c>
    </row>
    <row r="1821" spans="6:7" ht="18" x14ac:dyDescent="0.2">
      <c r="F1821" s="24">
        <v>26610287</v>
      </c>
      <c r="G1821" s="23">
        <v>16261</v>
      </c>
    </row>
    <row r="1822" spans="6:7" ht="18" x14ac:dyDescent="0.2">
      <c r="F1822" s="26">
        <v>21228298</v>
      </c>
      <c r="G1822" s="23">
        <v>16265.29</v>
      </c>
    </row>
    <row r="1823" spans="6:7" ht="18" x14ac:dyDescent="0.2">
      <c r="F1823" s="26">
        <v>33094209</v>
      </c>
      <c r="G1823" s="23">
        <v>16270.07</v>
      </c>
    </row>
    <row r="1824" spans="6:7" ht="18" x14ac:dyDescent="0.2">
      <c r="F1824" s="24">
        <v>30159438</v>
      </c>
      <c r="G1824" s="23">
        <v>16287.352999999999</v>
      </c>
    </row>
    <row r="1825" spans="6:7" ht="18" x14ac:dyDescent="0.2">
      <c r="F1825" s="24">
        <v>29476501</v>
      </c>
      <c r="G1825" s="23">
        <v>16294.69</v>
      </c>
    </row>
    <row r="1826" spans="6:7" ht="18" x14ac:dyDescent="0.2">
      <c r="F1826" s="24">
        <v>21713543</v>
      </c>
      <c r="G1826" s="23">
        <v>16294.746999999999</v>
      </c>
    </row>
    <row r="1827" spans="6:7" ht="18" x14ac:dyDescent="0.2">
      <c r="F1827" s="24">
        <v>29476388</v>
      </c>
      <c r="G1827" s="23">
        <v>16304.462</v>
      </c>
    </row>
    <row r="1828" spans="6:7" ht="18" x14ac:dyDescent="0.2">
      <c r="F1828" s="24">
        <v>30741874</v>
      </c>
      <c r="G1828" s="23">
        <v>16305.25</v>
      </c>
    </row>
    <row r="1829" spans="6:7" ht="18" x14ac:dyDescent="0.2">
      <c r="F1829" s="26">
        <v>7055731</v>
      </c>
      <c r="G1829" s="23">
        <v>16343.255499999999</v>
      </c>
    </row>
    <row r="1830" spans="6:7" ht="18" x14ac:dyDescent="0.2">
      <c r="F1830" s="24">
        <v>13082282</v>
      </c>
      <c r="G1830" s="23">
        <v>16374.547</v>
      </c>
    </row>
    <row r="1831" spans="6:7" ht="18" x14ac:dyDescent="0.2">
      <c r="F1831" s="24">
        <v>26610276</v>
      </c>
      <c r="G1831" s="23">
        <v>16393.830000000002</v>
      </c>
    </row>
    <row r="1832" spans="6:7" ht="18" x14ac:dyDescent="0.2">
      <c r="F1832" s="26">
        <v>7083972</v>
      </c>
      <c r="G1832" s="23">
        <v>16406.589499999998</v>
      </c>
    </row>
    <row r="1833" spans="6:7" ht="18" x14ac:dyDescent="0.2">
      <c r="F1833" s="24">
        <v>33095444</v>
      </c>
      <c r="G1833" s="23">
        <v>16415.79</v>
      </c>
    </row>
    <row r="1834" spans="6:7" ht="18" x14ac:dyDescent="0.2">
      <c r="F1834" s="26">
        <v>25486881</v>
      </c>
      <c r="G1834" s="23">
        <v>16441.330000000002</v>
      </c>
    </row>
    <row r="1835" spans="6:7" ht="18" x14ac:dyDescent="0.2">
      <c r="F1835" s="26">
        <v>26610615</v>
      </c>
      <c r="G1835" s="23">
        <v>16443.169999999998</v>
      </c>
    </row>
    <row r="1836" spans="6:7" ht="18" x14ac:dyDescent="0.2">
      <c r="F1836" s="24">
        <v>16948999</v>
      </c>
      <c r="G1836" s="23">
        <v>16447.759999999998</v>
      </c>
    </row>
    <row r="1837" spans="6:7" ht="18" x14ac:dyDescent="0.2">
      <c r="F1837" s="24">
        <v>31066814</v>
      </c>
      <c r="G1837" s="23">
        <v>16458.93</v>
      </c>
    </row>
    <row r="1838" spans="6:7" ht="18" x14ac:dyDescent="0.2">
      <c r="F1838" s="24">
        <v>24393775</v>
      </c>
      <c r="G1838" s="23">
        <v>16476.18</v>
      </c>
    </row>
    <row r="1839" spans="6:7" ht="18" x14ac:dyDescent="0.2">
      <c r="F1839" s="24">
        <v>34589020</v>
      </c>
      <c r="G1839" s="23">
        <v>16483.59</v>
      </c>
    </row>
    <row r="1840" spans="6:7" ht="18" x14ac:dyDescent="0.2">
      <c r="F1840" s="24">
        <v>13067938</v>
      </c>
      <c r="G1840" s="23">
        <v>16483.64</v>
      </c>
    </row>
    <row r="1841" spans="6:7" ht="18" x14ac:dyDescent="0.2">
      <c r="F1841" s="24">
        <v>31399087</v>
      </c>
      <c r="G1841" s="23">
        <v>16484.627499999999</v>
      </c>
    </row>
    <row r="1842" spans="6:7" ht="18" x14ac:dyDescent="0.2">
      <c r="F1842" s="26">
        <v>7035300</v>
      </c>
      <c r="G1842" s="23">
        <v>16485.439999999999</v>
      </c>
    </row>
    <row r="1843" spans="6:7" ht="18" x14ac:dyDescent="0.2">
      <c r="F1843" s="26">
        <v>29993698</v>
      </c>
      <c r="G1843" s="23">
        <v>16488.97</v>
      </c>
    </row>
    <row r="1844" spans="6:7" ht="18" x14ac:dyDescent="0.2">
      <c r="F1844" s="24">
        <v>26611673</v>
      </c>
      <c r="G1844" s="23">
        <v>16511.789499999999</v>
      </c>
    </row>
    <row r="1845" spans="6:7" ht="18" x14ac:dyDescent="0.2">
      <c r="F1845" s="24">
        <v>39026192</v>
      </c>
      <c r="G1845" s="23">
        <v>16514.441999999999</v>
      </c>
    </row>
    <row r="1846" spans="6:7" ht="18" x14ac:dyDescent="0.2">
      <c r="F1846" s="24">
        <v>13065998</v>
      </c>
      <c r="G1846" s="23">
        <v>16516.812000000002</v>
      </c>
    </row>
    <row r="1847" spans="6:7" ht="18" x14ac:dyDescent="0.2">
      <c r="F1847" s="24">
        <v>13068040</v>
      </c>
      <c r="G1847" s="23">
        <v>16520.47</v>
      </c>
    </row>
    <row r="1848" spans="6:7" ht="18" x14ac:dyDescent="0.2">
      <c r="F1848" s="26">
        <v>30371322</v>
      </c>
      <c r="G1848" s="23">
        <v>16523.279500000001</v>
      </c>
    </row>
    <row r="1849" spans="6:7" ht="18" x14ac:dyDescent="0.2">
      <c r="F1849" s="24">
        <v>13040043</v>
      </c>
      <c r="G1849" s="23">
        <v>16524.366000000002</v>
      </c>
    </row>
    <row r="1850" spans="6:7" ht="18" x14ac:dyDescent="0.2">
      <c r="F1850" s="24">
        <v>22612716</v>
      </c>
      <c r="G1850" s="23">
        <v>16535.11</v>
      </c>
    </row>
    <row r="1851" spans="6:7" ht="18" x14ac:dyDescent="0.2">
      <c r="F1851" s="24">
        <v>32190640</v>
      </c>
      <c r="G1851" s="23">
        <v>16546.14</v>
      </c>
    </row>
    <row r="1852" spans="6:7" ht="18" x14ac:dyDescent="0.2">
      <c r="F1852" s="24">
        <v>15744182</v>
      </c>
      <c r="G1852" s="23">
        <v>16567.62</v>
      </c>
    </row>
    <row r="1853" spans="6:7" ht="18" x14ac:dyDescent="0.2">
      <c r="F1853" s="24">
        <v>26920705</v>
      </c>
      <c r="G1853" s="23">
        <v>16567.864000000001</v>
      </c>
    </row>
    <row r="1854" spans="6:7" ht="18" x14ac:dyDescent="0.2">
      <c r="F1854" s="24">
        <v>33399340</v>
      </c>
      <c r="G1854" s="23">
        <v>16594.87</v>
      </c>
    </row>
    <row r="1855" spans="6:7" ht="18" x14ac:dyDescent="0.2">
      <c r="F1855" s="24">
        <v>11182447</v>
      </c>
      <c r="G1855" s="23">
        <v>16623.650000000001</v>
      </c>
    </row>
    <row r="1856" spans="6:7" ht="18" x14ac:dyDescent="0.2">
      <c r="F1856" s="24">
        <v>33095800</v>
      </c>
      <c r="G1856" s="23">
        <v>16629.838</v>
      </c>
    </row>
    <row r="1857" spans="6:7" ht="18" x14ac:dyDescent="0.2">
      <c r="F1857" s="26">
        <v>39025893</v>
      </c>
      <c r="G1857" s="23">
        <v>16631.05</v>
      </c>
    </row>
    <row r="1858" spans="6:7" ht="18" x14ac:dyDescent="0.2">
      <c r="F1858" s="26">
        <v>13040035</v>
      </c>
      <c r="G1858" s="23">
        <v>16656.04</v>
      </c>
    </row>
    <row r="1859" spans="6:7" ht="18" x14ac:dyDescent="0.2">
      <c r="F1859" s="26">
        <v>6296799</v>
      </c>
      <c r="G1859" s="23">
        <v>16662.023499999999</v>
      </c>
    </row>
    <row r="1860" spans="6:7" ht="18" x14ac:dyDescent="0.2">
      <c r="F1860" s="24">
        <v>30741764</v>
      </c>
      <c r="G1860" s="23">
        <v>16666.87</v>
      </c>
    </row>
    <row r="1861" spans="6:7" ht="18" x14ac:dyDescent="0.2">
      <c r="F1861" s="26">
        <v>7083918</v>
      </c>
      <c r="G1861" s="23">
        <v>16667.849999999999</v>
      </c>
    </row>
    <row r="1862" spans="6:7" ht="18" x14ac:dyDescent="0.2">
      <c r="F1862" s="24">
        <v>21811033</v>
      </c>
      <c r="G1862" s="23">
        <v>16691.79</v>
      </c>
    </row>
    <row r="1863" spans="6:7" ht="18" x14ac:dyDescent="0.2">
      <c r="F1863" s="24">
        <v>16949100</v>
      </c>
      <c r="G1863" s="23">
        <v>16700.28</v>
      </c>
    </row>
    <row r="1864" spans="6:7" ht="18" x14ac:dyDescent="0.2">
      <c r="F1864" s="24">
        <v>30159487</v>
      </c>
      <c r="G1864" s="23">
        <v>16701.71</v>
      </c>
    </row>
    <row r="1865" spans="6:7" ht="18" x14ac:dyDescent="0.2">
      <c r="F1865" s="24">
        <v>37230160</v>
      </c>
      <c r="G1865" s="23">
        <v>16721.904999999999</v>
      </c>
    </row>
    <row r="1866" spans="6:7" ht="18" x14ac:dyDescent="0.2">
      <c r="F1866" s="26">
        <v>35935200</v>
      </c>
      <c r="G1866" s="23">
        <v>16725.099999999999</v>
      </c>
    </row>
    <row r="1867" spans="6:7" ht="18" x14ac:dyDescent="0.2">
      <c r="F1867" s="26">
        <v>7051636</v>
      </c>
      <c r="G1867" s="23">
        <v>16726.740000000002</v>
      </c>
    </row>
    <row r="1868" spans="6:7" ht="18" x14ac:dyDescent="0.2">
      <c r="F1868" s="26">
        <v>7912352</v>
      </c>
      <c r="G1868" s="23">
        <v>16732.835999999999</v>
      </c>
    </row>
    <row r="1869" spans="6:7" ht="18" x14ac:dyDescent="0.2">
      <c r="F1869" s="24">
        <v>31399091</v>
      </c>
      <c r="G1869" s="23">
        <v>16770.674999999999</v>
      </c>
    </row>
    <row r="1870" spans="6:7" ht="18" x14ac:dyDescent="0.2">
      <c r="F1870" s="24">
        <v>30159502</v>
      </c>
      <c r="G1870" s="23">
        <v>16772.039499999999</v>
      </c>
    </row>
    <row r="1871" spans="6:7" ht="18" x14ac:dyDescent="0.2">
      <c r="F1871" s="24">
        <v>30371305</v>
      </c>
      <c r="G1871" s="23">
        <v>16772.75</v>
      </c>
    </row>
    <row r="1872" spans="6:7" ht="18" x14ac:dyDescent="0.2">
      <c r="F1872" s="26">
        <v>7046072</v>
      </c>
      <c r="G1872" s="23">
        <v>16796.3675</v>
      </c>
    </row>
    <row r="1873" spans="6:7" ht="18" x14ac:dyDescent="0.2">
      <c r="F1873" s="24">
        <v>26047471</v>
      </c>
      <c r="G1873" s="23">
        <v>16799.93</v>
      </c>
    </row>
    <row r="1874" spans="6:7" ht="18" x14ac:dyDescent="0.2">
      <c r="F1874" s="24">
        <v>26611938</v>
      </c>
      <c r="G1874" s="23">
        <v>16801.407999999999</v>
      </c>
    </row>
    <row r="1875" spans="6:7" ht="18" x14ac:dyDescent="0.2">
      <c r="F1875" s="24">
        <v>36619532</v>
      </c>
      <c r="G1875" s="23">
        <v>16809.3325</v>
      </c>
    </row>
    <row r="1876" spans="6:7" ht="18" x14ac:dyDescent="0.2">
      <c r="F1876" s="24">
        <v>31067412</v>
      </c>
      <c r="G1876" s="23">
        <v>16840.29</v>
      </c>
    </row>
    <row r="1877" spans="6:7" ht="18" x14ac:dyDescent="0.2">
      <c r="F1877" s="24">
        <v>33095887</v>
      </c>
      <c r="G1877" s="23">
        <v>16840.82</v>
      </c>
    </row>
    <row r="1878" spans="6:7" ht="18" x14ac:dyDescent="0.2">
      <c r="F1878" s="24">
        <v>24463382</v>
      </c>
      <c r="G1878" s="23">
        <v>16850.812000000002</v>
      </c>
    </row>
    <row r="1879" spans="6:7" ht="18" x14ac:dyDescent="0.2">
      <c r="F1879" s="24">
        <v>15581143</v>
      </c>
      <c r="G1879" s="23">
        <v>16850.89</v>
      </c>
    </row>
    <row r="1880" spans="6:7" ht="18" x14ac:dyDescent="0.2">
      <c r="F1880" s="24">
        <v>35293590</v>
      </c>
      <c r="G1880" s="23">
        <v>16854.8</v>
      </c>
    </row>
    <row r="1881" spans="6:7" ht="18" x14ac:dyDescent="0.2">
      <c r="F1881" s="24">
        <v>26019022</v>
      </c>
      <c r="G1881" s="23">
        <v>16913.259999999998</v>
      </c>
    </row>
    <row r="1882" spans="6:7" ht="18" x14ac:dyDescent="0.2">
      <c r="F1882" s="24">
        <v>31399451</v>
      </c>
      <c r="G1882" s="23">
        <v>16934.97</v>
      </c>
    </row>
    <row r="1883" spans="6:7" ht="18" x14ac:dyDescent="0.2">
      <c r="F1883" s="24">
        <v>30159434</v>
      </c>
      <c r="G1883" s="23">
        <v>16937.424500000001</v>
      </c>
    </row>
    <row r="1884" spans="6:7" ht="18" x14ac:dyDescent="0.2">
      <c r="F1884" s="24">
        <v>21225751</v>
      </c>
      <c r="G1884" s="23">
        <v>16948.27</v>
      </c>
    </row>
    <row r="1885" spans="6:7" ht="18" x14ac:dyDescent="0.2">
      <c r="F1885" s="26">
        <v>7084100</v>
      </c>
      <c r="G1885" s="23">
        <v>16955.717499999999</v>
      </c>
    </row>
    <row r="1886" spans="6:7" ht="18" x14ac:dyDescent="0.2">
      <c r="F1886" s="24">
        <v>29476692</v>
      </c>
      <c r="G1886" s="23">
        <v>16965.982</v>
      </c>
    </row>
    <row r="1887" spans="6:7" ht="18" x14ac:dyDescent="0.2">
      <c r="F1887" s="24">
        <v>38749244</v>
      </c>
      <c r="G1887" s="23">
        <v>16968.288</v>
      </c>
    </row>
    <row r="1888" spans="6:7" ht="18" x14ac:dyDescent="0.2">
      <c r="F1888" s="26">
        <v>21715461</v>
      </c>
      <c r="G1888" s="23">
        <v>16993.759999999998</v>
      </c>
    </row>
    <row r="1889" spans="6:7" ht="18" x14ac:dyDescent="0.2">
      <c r="F1889" s="26">
        <v>6227482</v>
      </c>
      <c r="G1889" s="23">
        <v>16998.560000000001</v>
      </c>
    </row>
    <row r="1890" spans="6:7" ht="18" x14ac:dyDescent="0.2">
      <c r="F1890" s="24">
        <v>35691177</v>
      </c>
      <c r="G1890" s="23">
        <v>16999.560000000001</v>
      </c>
    </row>
    <row r="1891" spans="6:7" ht="18" x14ac:dyDescent="0.2">
      <c r="F1891" s="24">
        <v>30159452</v>
      </c>
      <c r="G1891" s="23">
        <v>17030.04</v>
      </c>
    </row>
    <row r="1892" spans="6:7" ht="18" x14ac:dyDescent="0.2">
      <c r="F1892" s="24">
        <v>30159435</v>
      </c>
      <c r="G1892" s="23">
        <v>17035.402999999998</v>
      </c>
    </row>
    <row r="1893" spans="6:7" ht="18" x14ac:dyDescent="0.2">
      <c r="F1893" s="24">
        <v>36546199</v>
      </c>
      <c r="G1893" s="23">
        <v>17055.95</v>
      </c>
    </row>
    <row r="1894" spans="6:7" ht="18" x14ac:dyDescent="0.2">
      <c r="F1894" s="26">
        <v>31066752</v>
      </c>
      <c r="G1894" s="23">
        <v>17065.48</v>
      </c>
    </row>
    <row r="1895" spans="6:7" ht="18" x14ac:dyDescent="0.2">
      <c r="F1895" s="24">
        <v>39025875</v>
      </c>
      <c r="G1895" s="23">
        <v>17070.947</v>
      </c>
    </row>
    <row r="1896" spans="6:7" ht="18" x14ac:dyDescent="0.2">
      <c r="F1896" s="24">
        <v>24427120</v>
      </c>
      <c r="G1896" s="23">
        <v>17089.164499999999</v>
      </c>
    </row>
    <row r="1897" spans="6:7" ht="18" x14ac:dyDescent="0.2">
      <c r="F1897" s="24">
        <v>39030235</v>
      </c>
      <c r="G1897" s="23">
        <v>17114.322</v>
      </c>
    </row>
    <row r="1898" spans="6:7" ht="18" x14ac:dyDescent="0.2">
      <c r="F1898" s="24">
        <v>21812248</v>
      </c>
      <c r="G1898" s="23">
        <v>17161.133000000002</v>
      </c>
    </row>
    <row r="1899" spans="6:7" ht="18" x14ac:dyDescent="0.2">
      <c r="F1899" s="24">
        <v>21226723</v>
      </c>
      <c r="G1899" s="23">
        <v>17184.52</v>
      </c>
    </row>
    <row r="1900" spans="6:7" ht="18" x14ac:dyDescent="0.2">
      <c r="F1900" s="24">
        <v>26610640</v>
      </c>
      <c r="G1900" s="23">
        <v>17191.3</v>
      </c>
    </row>
    <row r="1901" spans="6:7" ht="18" x14ac:dyDescent="0.2">
      <c r="F1901" s="24">
        <v>21812133</v>
      </c>
      <c r="G1901" s="23">
        <v>17215.674999999999</v>
      </c>
    </row>
    <row r="1902" spans="6:7" ht="18" x14ac:dyDescent="0.2">
      <c r="F1902" s="24">
        <v>26611004</v>
      </c>
      <c r="G1902" s="23">
        <v>17225.127499999999</v>
      </c>
    </row>
    <row r="1903" spans="6:7" ht="18" x14ac:dyDescent="0.2">
      <c r="F1903" s="24">
        <v>26610256</v>
      </c>
      <c r="G1903" s="23">
        <v>17236.099999999999</v>
      </c>
    </row>
    <row r="1904" spans="6:7" ht="18" x14ac:dyDescent="0.2">
      <c r="F1904" s="24">
        <v>26610277</v>
      </c>
      <c r="G1904" s="23">
        <v>17241.830000000002</v>
      </c>
    </row>
    <row r="1905" spans="6:7" ht="18" x14ac:dyDescent="0.2">
      <c r="F1905" s="24">
        <v>32190673</v>
      </c>
      <c r="G1905" s="23">
        <v>17266.25</v>
      </c>
    </row>
    <row r="1906" spans="6:7" ht="18" x14ac:dyDescent="0.2">
      <c r="F1906" s="24">
        <v>13114888</v>
      </c>
      <c r="G1906" s="23">
        <v>17270.54</v>
      </c>
    </row>
    <row r="1907" spans="6:7" ht="18" x14ac:dyDescent="0.2">
      <c r="F1907" s="24">
        <v>15623349</v>
      </c>
      <c r="G1907" s="23">
        <v>17294.580000000002</v>
      </c>
    </row>
    <row r="1908" spans="6:7" ht="18" x14ac:dyDescent="0.2">
      <c r="F1908" s="26">
        <v>39024946</v>
      </c>
      <c r="G1908" s="23">
        <v>17340.02</v>
      </c>
    </row>
    <row r="1909" spans="6:7" ht="18" x14ac:dyDescent="0.2">
      <c r="F1909" s="24">
        <v>15744652</v>
      </c>
      <c r="G1909" s="23">
        <v>17340.96</v>
      </c>
    </row>
    <row r="1910" spans="6:7" ht="18" x14ac:dyDescent="0.2">
      <c r="F1910" s="24">
        <v>21712433</v>
      </c>
      <c r="G1910" s="23">
        <v>17346.150000000001</v>
      </c>
    </row>
    <row r="1911" spans="6:7" ht="18" x14ac:dyDescent="0.2">
      <c r="F1911" s="24">
        <v>26920706</v>
      </c>
      <c r="G1911" s="23">
        <v>17370.555</v>
      </c>
    </row>
    <row r="1912" spans="6:7" ht="18" x14ac:dyDescent="0.2">
      <c r="F1912" s="24">
        <v>24395686</v>
      </c>
      <c r="G1912" s="23">
        <v>17387.169999999998</v>
      </c>
    </row>
    <row r="1913" spans="6:7" ht="18" x14ac:dyDescent="0.2">
      <c r="F1913" s="26">
        <v>31067308</v>
      </c>
      <c r="G1913" s="23">
        <v>17392.400000000001</v>
      </c>
    </row>
    <row r="1914" spans="6:7" ht="18" x14ac:dyDescent="0.2">
      <c r="F1914" s="24">
        <v>26611671</v>
      </c>
      <c r="G1914" s="23">
        <v>17393.37</v>
      </c>
    </row>
    <row r="1915" spans="6:7" ht="18" x14ac:dyDescent="0.2">
      <c r="F1915" s="26">
        <v>7007164</v>
      </c>
      <c r="G1915" s="23">
        <v>17441.143499999998</v>
      </c>
    </row>
    <row r="1916" spans="6:7" ht="18" x14ac:dyDescent="0.2">
      <c r="F1916" s="26">
        <v>7055602</v>
      </c>
      <c r="G1916" s="23">
        <v>17447.41</v>
      </c>
    </row>
    <row r="1917" spans="6:7" ht="18" x14ac:dyDescent="0.2">
      <c r="F1917" s="24">
        <v>31813253</v>
      </c>
      <c r="G1917" s="23">
        <v>17452.18</v>
      </c>
    </row>
    <row r="1918" spans="6:7" ht="18" x14ac:dyDescent="0.2">
      <c r="F1918" s="24">
        <v>35934984</v>
      </c>
      <c r="G1918" s="23">
        <v>17462.900000000001</v>
      </c>
    </row>
    <row r="1919" spans="6:7" ht="18" x14ac:dyDescent="0.2">
      <c r="F1919" s="24">
        <v>21186589</v>
      </c>
      <c r="G1919" s="23">
        <v>17471.07</v>
      </c>
    </row>
    <row r="1920" spans="6:7" ht="18" x14ac:dyDescent="0.2">
      <c r="F1920" s="24">
        <v>29993693</v>
      </c>
      <c r="G1920" s="23">
        <v>17486.310000000001</v>
      </c>
    </row>
    <row r="1921" spans="6:7" ht="18" x14ac:dyDescent="0.2">
      <c r="F1921" s="24">
        <v>26094508</v>
      </c>
      <c r="G1921" s="23">
        <v>17509.009999999998</v>
      </c>
    </row>
    <row r="1922" spans="6:7" ht="18" x14ac:dyDescent="0.2">
      <c r="F1922" s="24">
        <v>40113631</v>
      </c>
      <c r="G1922" s="23">
        <v>17511.898499999999</v>
      </c>
    </row>
    <row r="1923" spans="6:7" ht="18" x14ac:dyDescent="0.2">
      <c r="F1923" s="24">
        <v>32190691</v>
      </c>
      <c r="G1923" s="23">
        <v>17520.509999999998</v>
      </c>
    </row>
    <row r="1924" spans="6:7" ht="18" x14ac:dyDescent="0.2">
      <c r="F1924" s="26">
        <v>32190722</v>
      </c>
      <c r="G1924" s="23">
        <v>17527.79</v>
      </c>
    </row>
    <row r="1925" spans="6:7" ht="18" x14ac:dyDescent="0.2">
      <c r="F1925" s="24">
        <v>13068256</v>
      </c>
      <c r="G1925" s="23">
        <v>17537.16</v>
      </c>
    </row>
    <row r="1926" spans="6:7" ht="18" x14ac:dyDescent="0.2">
      <c r="F1926" s="24">
        <v>29476454</v>
      </c>
      <c r="G1926" s="23">
        <v>17554.18</v>
      </c>
    </row>
    <row r="1927" spans="6:7" ht="18" x14ac:dyDescent="0.2">
      <c r="F1927" s="24">
        <v>30371291</v>
      </c>
      <c r="G1927" s="23">
        <v>17554.3675</v>
      </c>
    </row>
    <row r="1928" spans="6:7" ht="18" x14ac:dyDescent="0.2">
      <c r="F1928" s="24">
        <v>36618880</v>
      </c>
      <c r="G1928" s="23">
        <v>17564.385999999999</v>
      </c>
    </row>
    <row r="1929" spans="6:7" ht="18" x14ac:dyDescent="0.2">
      <c r="F1929" s="26">
        <v>5341334</v>
      </c>
      <c r="G1929" s="23">
        <v>17580.939999999999</v>
      </c>
    </row>
    <row r="1930" spans="6:7" ht="18" x14ac:dyDescent="0.2">
      <c r="F1930" s="26">
        <v>39025195</v>
      </c>
      <c r="G1930" s="23">
        <v>17606.46</v>
      </c>
    </row>
    <row r="1931" spans="6:7" ht="18" x14ac:dyDescent="0.2">
      <c r="F1931" s="26">
        <v>21713581</v>
      </c>
      <c r="G1931" s="23">
        <v>17607.589499999998</v>
      </c>
    </row>
    <row r="1932" spans="6:7" ht="18" x14ac:dyDescent="0.2">
      <c r="F1932" s="24">
        <v>16823182</v>
      </c>
      <c r="G1932" s="23">
        <v>17609.080000000002</v>
      </c>
    </row>
    <row r="1933" spans="6:7" ht="18" x14ac:dyDescent="0.2">
      <c r="F1933" s="24">
        <v>36619495</v>
      </c>
      <c r="G1933" s="23">
        <v>17614.18</v>
      </c>
    </row>
    <row r="1934" spans="6:7" ht="18" x14ac:dyDescent="0.2">
      <c r="F1934" s="24">
        <v>26611008</v>
      </c>
      <c r="G1934" s="23">
        <v>17615.11</v>
      </c>
    </row>
    <row r="1935" spans="6:7" ht="18" x14ac:dyDescent="0.2">
      <c r="F1935" s="24">
        <v>29935140</v>
      </c>
      <c r="G1935" s="23">
        <v>17647.169999999998</v>
      </c>
    </row>
    <row r="1936" spans="6:7" ht="18" x14ac:dyDescent="0.2">
      <c r="F1936" s="24">
        <v>25448661</v>
      </c>
      <c r="G1936" s="23">
        <v>17649.84</v>
      </c>
    </row>
    <row r="1937" spans="6:7" ht="18" x14ac:dyDescent="0.2">
      <c r="F1937" s="24">
        <v>15581160</v>
      </c>
      <c r="G1937" s="23">
        <v>17659.419999999998</v>
      </c>
    </row>
    <row r="1938" spans="6:7" ht="18" x14ac:dyDescent="0.2">
      <c r="F1938" s="24">
        <v>36546255</v>
      </c>
      <c r="G1938" s="23">
        <v>17670.0825</v>
      </c>
    </row>
    <row r="1939" spans="6:7" ht="18" x14ac:dyDescent="0.2">
      <c r="F1939" s="24">
        <v>25486917</v>
      </c>
      <c r="G1939" s="23">
        <v>17680.87</v>
      </c>
    </row>
    <row r="1940" spans="6:7" ht="18" x14ac:dyDescent="0.2">
      <c r="F1940" s="24">
        <v>36545870</v>
      </c>
      <c r="G1940" s="23">
        <v>17693.009999999998</v>
      </c>
    </row>
    <row r="1941" spans="6:7" ht="18" x14ac:dyDescent="0.2">
      <c r="F1941" s="24">
        <v>26611762</v>
      </c>
      <c r="G1941" s="23">
        <v>17694.3145</v>
      </c>
    </row>
    <row r="1942" spans="6:7" ht="18" x14ac:dyDescent="0.2">
      <c r="F1942" s="26">
        <v>36546380</v>
      </c>
      <c r="G1942" s="23">
        <v>17713.400000000001</v>
      </c>
    </row>
    <row r="1943" spans="6:7" ht="18" x14ac:dyDescent="0.2">
      <c r="F1943" s="24">
        <v>33095867</v>
      </c>
      <c r="G1943" s="23">
        <v>17741.324499999999</v>
      </c>
    </row>
    <row r="1944" spans="6:7" ht="18" x14ac:dyDescent="0.2">
      <c r="F1944" s="24">
        <v>30159845</v>
      </c>
      <c r="G1944" s="23">
        <v>17741.6855</v>
      </c>
    </row>
    <row r="1945" spans="6:7" ht="18" x14ac:dyDescent="0.2">
      <c r="F1945" s="24">
        <v>37791312</v>
      </c>
      <c r="G1945" s="23">
        <v>17760.9375</v>
      </c>
    </row>
    <row r="1946" spans="6:7" ht="18" x14ac:dyDescent="0.2">
      <c r="F1946" s="26">
        <v>33676586</v>
      </c>
      <c r="G1946" s="23">
        <v>17780.93</v>
      </c>
    </row>
    <row r="1947" spans="6:7" ht="18" x14ac:dyDescent="0.2">
      <c r="F1947" s="26">
        <v>7046550</v>
      </c>
      <c r="G1947" s="23">
        <v>17786.23</v>
      </c>
    </row>
    <row r="1948" spans="6:7" ht="18" x14ac:dyDescent="0.2">
      <c r="F1948" s="24">
        <v>21712421</v>
      </c>
      <c r="G1948" s="23">
        <v>17849.558000000001</v>
      </c>
    </row>
    <row r="1949" spans="6:7" ht="18" x14ac:dyDescent="0.2">
      <c r="F1949" s="24">
        <v>30159490</v>
      </c>
      <c r="G1949" s="23">
        <v>17879.519</v>
      </c>
    </row>
    <row r="1950" spans="6:7" ht="18" x14ac:dyDescent="0.2">
      <c r="F1950" s="24">
        <v>11182405</v>
      </c>
      <c r="G1950" s="23">
        <v>17898.599999999999</v>
      </c>
    </row>
    <row r="1951" spans="6:7" ht="18" x14ac:dyDescent="0.2">
      <c r="F1951" s="24">
        <v>33094204</v>
      </c>
      <c r="G1951" s="23">
        <v>17902.830000000002</v>
      </c>
    </row>
    <row r="1952" spans="6:7" ht="18" x14ac:dyDescent="0.2">
      <c r="F1952" s="26">
        <v>7006935</v>
      </c>
      <c r="G1952" s="23">
        <v>17908.810000000001</v>
      </c>
    </row>
    <row r="1953" spans="6:7" ht="18" x14ac:dyDescent="0.2">
      <c r="F1953" s="26">
        <v>30159428</v>
      </c>
      <c r="G1953" s="23">
        <v>17921.735499999999</v>
      </c>
    </row>
    <row r="1954" spans="6:7" ht="18" x14ac:dyDescent="0.2">
      <c r="F1954" s="24">
        <v>16950040</v>
      </c>
      <c r="G1954" s="23">
        <v>17927.98</v>
      </c>
    </row>
    <row r="1955" spans="6:7" ht="18" x14ac:dyDescent="0.2">
      <c r="F1955" s="24">
        <v>30159440</v>
      </c>
      <c r="G1955" s="23">
        <v>17937.37</v>
      </c>
    </row>
    <row r="1956" spans="6:7" ht="18" x14ac:dyDescent="0.2">
      <c r="F1956" s="24">
        <v>25448423</v>
      </c>
      <c r="G1956" s="23">
        <v>17943.27</v>
      </c>
    </row>
    <row r="1957" spans="6:7" ht="18" x14ac:dyDescent="0.2">
      <c r="F1957" s="24">
        <v>29476738</v>
      </c>
      <c r="G1957" s="23">
        <v>17950.203000000001</v>
      </c>
    </row>
    <row r="1958" spans="6:7" ht="18" x14ac:dyDescent="0.2">
      <c r="F1958" s="24">
        <v>25448436</v>
      </c>
      <c r="G1958" s="23">
        <v>17951.112499999999</v>
      </c>
    </row>
    <row r="1959" spans="6:7" ht="18" x14ac:dyDescent="0.2">
      <c r="F1959" s="24">
        <v>33094466</v>
      </c>
      <c r="G1959" s="23">
        <v>17953.5</v>
      </c>
    </row>
    <row r="1960" spans="6:7" ht="18" x14ac:dyDescent="0.2">
      <c r="F1960" s="24">
        <v>26610281</v>
      </c>
      <c r="G1960" s="23">
        <v>17958.442500000001</v>
      </c>
    </row>
    <row r="1961" spans="6:7" ht="18" x14ac:dyDescent="0.2">
      <c r="F1961" s="26">
        <v>3180124955034</v>
      </c>
      <c r="G1961" s="23">
        <v>17990.560000000001</v>
      </c>
    </row>
    <row r="1962" spans="6:7" ht="18" x14ac:dyDescent="0.2">
      <c r="F1962" s="24">
        <v>21224683</v>
      </c>
      <c r="G1962" s="23">
        <v>18012.341499999999</v>
      </c>
    </row>
    <row r="1963" spans="6:7" ht="18" x14ac:dyDescent="0.2">
      <c r="F1963" s="24">
        <v>24463308</v>
      </c>
      <c r="G1963" s="23">
        <v>18014.322499999998</v>
      </c>
    </row>
    <row r="1964" spans="6:7" ht="18" x14ac:dyDescent="0.2">
      <c r="F1964" s="24">
        <v>31813280</v>
      </c>
      <c r="G1964" s="23">
        <v>18035.34</v>
      </c>
    </row>
    <row r="1965" spans="6:7" ht="18" x14ac:dyDescent="0.2">
      <c r="F1965" s="26">
        <v>6228043</v>
      </c>
      <c r="G1965" s="23">
        <v>18040.369500000001</v>
      </c>
    </row>
    <row r="1966" spans="6:7" ht="18" x14ac:dyDescent="0.2">
      <c r="F1966" s="26">
        <v>7926885</v>
      </c>
      <c r="G1966" s="23">
        <v>18046.190999999999</v>
      </c>
    </row>
    <row r="1967" spans="6:7" ht="18" x14ac:dyDescent="0.2">
      <c r="F1967" s="24">
        <v>25448206</v>
      </c>
      <c r="G1967" s="23">
        <v>18054.3125</v>
      </c>
    </row>
    <row r="1968" spans="6:7" ht="18" x14ac:dyDescent="0.2">
      <c r="F1968" s="26">
        <v>4859001</v>
      </c>
      <c r="G1968" s="23">
        <v>18057.580000000002</v>
      </c>
    </row>
    <row r="1969" spans="6:7" ht="18" x14ac:dyDescent="0.2">
      <c r="F1969" s="24">
        <v>22622091</v>
      </c>
      <c r="G1969" s="23">
        <v>18059.405999999999</v>
      </c>
    </row>
    <row r="1970" spans="6:7" ht="18" x14ac:dyDescent="0.2">
      <c r="F1970" s="24">
        <v>13114864</v>
      </c>
      <c r="G1970" s="23">
        <v>18060.919999999998</v>
      </c>
    </row>
    <row r="1971" spans="6:7" ht="18" x14ac:dyDescent="0.2">
      <c r="F1971" s="26">
        <v>7915759</v>
      </c>
      <c r="G1971" s="23">
        <v>18062.36</v>
      </c>
    </row>
    <row r="1972" spans="6:7" ht="18" x14ac:dyDescent="0.2">
      <c r="F1972" s="26">
        <v>7916043</v>
      </c>
      <c r="G1972" s="23">
        <v>18062.45</v>
      </c>
    </row>
    <row r="1973" spans="6:7" ht="18" x14ac:dyDescent="0.2">
      <c r="F1973" s="24">
        <v>25448694</v>
      </c>
      <c r="G1973" s="23">
        <v>18064.701499999999</v>
      </c>
    </row>
    <row r="1974" spans="6:7" ht="18" x14ac:dyDescent="0.2">
      <c r="F1974" s="24">
        <v>25406760</v>
      </c>
      <c r="G1974" s="23">
        <v>18071.75</v>
      </c>
    </row>
    <row r="1975" spans="6:7" ht="18" x14ac:dyDescent="0.2">
      <c r="F1975" s="24">
        <v>35006614</v>
      </c>
      <c r="G1975" s="23">
        <v>18074.86</v>
      </c>
    </row>
    <row r="1976" spans="6:7" ht="18" x14ac:dyDescent="0.2">
      <c r="F1976" s="24">
        <v>26003048</v>
      </c>
      <c r="G1976" s="23">
        <v>18094.2955</v>
      </c>
    </row>
    <row r="1977" spans="6:7" ht="18" x14ac:dyDescent="0.2">
      <c r="F1977" s="24">
        <v>37230316</v>
      </c>
      <c r="G1977" s="23">
        <v>18101.2</v>
      </c>
    </row>
    <row r="1978" spans="6:7" ht="18" x14ac:dyDescent="0.2">
      <c r="F1978" s="24">
        <v>26610479</v>
      </c>
      <c r="G1978" s="23">
        <v>18129.939999999999</v>
      </c>
    </row>
    <row r="1979" spans="6:7" ht="18" x14ac:dyDescent="0.2">
      <c r="F1979" s="24">
        <v>34589424</v>
      </c>
      <c r="G1979" s="23">
        <v>18143.349999999999</v>
      </c>
    </row>
    <row r="1980" spans="6:7" ht="18" x14ac:dyDescent="0.2">
      <c r="F1980" s="24">
        <v>26907833</v>
      </c>
      <c r="G1980" s="23">
        <v>18149.401000000002</v>
      </c>
    </row>
    <row r="1981" spans="6:7" ht="18" x14ac:dyDescent="0.2">
      <c r="F1981" s="24">
        <v>25441283</v>
      </c>
      <c r="G1981" s="23">
        <v>18153.55</v>
      </c>
    </row>
    <row r="1982" spans="6:7" ht="18" x14ac:dyDescent="0.2">
      <c r="F1982" s="24">
        <v>30159444</v>
      </c>
      <c r="G1982" s="23">
        <v>18197.93</v>
      </c>
    </row>
    <row r="1983" spans="6:7" ht="18" x14ac:dyDescent="0.2">
      <c r="F1983" s="24">
        <v>13154355</v>
      </c>
      <c r="G1983" s="23">
        <v>18202.0635</v>
      </c>
    </row>
    <row r="1984" spans="6:7" ht="18" x14ac:dyDescent="0.2">
      <c r="F1984" s="24">
        <v>13080694</v>
      </c>
      <c r="G1984" s="23">
        <v>18215.5</v>
      </c>
    </row>
    <row r="1985" spans="6:7" ht="18" x14ac:dyDescent="0.2">
      <c r="F1985" s="24">
        <v>33094304</v>
      </c>
      <c r="G1985" s="23">
        <v>18220.353500000001</v>
      </c>
    </row>
    <row r="1986" spans="6:7" ht="18" x14ac:dyDescent="0.2">
      <c r="F1986" s="24">
        <v>26907872</v>
      </c>
      <c r="G1986" s="23">
        <v>18233.529500000001</v>
      </c>
    </row>
    <row r="1987" spans="6:7" ht="18" x14ac:dyDescent="0.2">
      <c r="F1987" s="24">
        <v>35646046</v>
      </c>
      <c r="G1987" s="23">
        <v>18243.810000000001</v>
      </c>
    </row>
    <row r="1988" spans="6:7" ht="18" x14ac:dyDescent="0.2">
      <c r="F1988" s="24">
        <v>16823153</v>
      </c>
      <c r="G1988" s="23">
        <v>18250.371500000001</v>
      </c>
    </row>
    <row r="1989" spans="6:7" ht="18" x14ac:dyDescent="0.2">
      <c r="F1989" s="24">
        <v>31399201</v>
      </c>
      <c r="G1989" s="23">
        <v>18250.62</v>
      </c>
    </row>
    <row r="1990" spans="6:7" ht="18" x14ac:dyDescent="0.2">
      <c r="F1990" s="26">
        <v>264781</v>
      </c>
      <c r="G1990" s="23">
        <v>18254.120500000001</v>
      </c>
    </row>
    <row r="1991" spans="6:7" ht="18" x14ac:dyDescent="0.2">
      <c r="F1991" s="24">
        <v>13154370</v>
      </c>
      <c r="G1991" s="23">
        <v>18257.413</v>
      </c>
    </row>
    <row r="1992" spans="6:7" ht="18" x14ac:dyDescent="0.2">
      <c r="F1992" s="24">
        <v>31067306</v>
      </c>
      <c r="G1992" s="23">
        <v>18279.400000000001</v>
      </c>
    </row>
    <row r="1993" spans="6:7" ht="18" x14ac:dyDescent="0.2">
      <c r="F1993" s="24">
        <v>15623351</v>
      </c>
      <c r="G1993" s="23">
        <v>18284.957999999999</v>
      </c>
    </row>
    <row r="1994" spans="6:7" ht="18" x14ac:dyDescent="0.2">
      <c r="F1994" s="24">
        <v>24463771</v>
      </c>
      <c r="G1994" s="23">
        <v>18289.8305</v>
      </c>
    </row>
    <row r="1995" spans="6:7" ht="18" x14ac:dyDescent="0.2">
      <c r="F1995" s="24">
        <v>31399282</v>
      </c>
      <c r="G1995" s="23">
        <v>18292.78</v>
      </c>
    </row>
    <row r="1996" spans="6:7" ht="18" x14ac:dyDescent="0.2">
      <c r="F1996" s="24">
        <v>37230225</v>
      </c>
      <c r="G1996" s="23">
        <v>18301.104500000001</v>
      </c>
    </row>
    <row r="1997" spans="6:7" ht="18" x14ac:dyDescent="0.2">
      <c r="F1997" s="26">
        <v>31399239</v>
      </c>
      <c r="G1997" s="23">
        <v>18305.060000000001</v>
      </c>
    </row>
    <row r="1998" spans="6:7" ht="18" x14ac:dyDescent="0.2">
      <c r="F1998" s="24">
        <v>24463432</v>
      </c>
      <c r="G1998" s="23">
        <v>18322.73</v>
      </c>
    </row>
    <row r="1999" spans="6:7" ht="18" x14ac:dyDescent="0.2">
      <c r="F1999" s="24">
        <v>36546279</v>
      </c>
      <c r="G1999" s="23">
        <v>18353.419999999998</v>
      </c>
    </row>
    <row r="2000" spans="6:7" ht="18" x14ac:dyDescent="0.2">
      <c r="F2000" s="24">
        <v>26907576</v>
      </c>
      <c r="G2000" s="23">
        <v>18367.943500000001</v>
      </c>
    </row>
    <row r="2001" spans="6:7" ht="18" x14ac:dyDescent="0.2">
      <c r="F2001" s="24">
        <v>30371317</v>
      </c>
      <c r="G2001" s="23">
        <v>18369.736499999999</v>
      </c>
    </row>
    <row r="2002" spans="6:7" ht="18" x14ac:dyDescent="0.2">
      <c r="F2002" s="24">
        <v>36619441</v>
      </c>
      <c r="G2002" s="23">
        <v>18371.810000000001</v>
      </c>
    </row>
    <row r="2003" spans="6:7" ht="18" x14ac:dyDescent="0.2">
      <c r="F2003" s="24">
        <v>33093819</v>
      </c>
      <c r="G2003" s="23">
        <v>18396.63</v>
      </c>
    </row>
    <row r="2004" spans="6:7" ht="18" x14ac:dyDescent="0.2">
      <c r="F2004" s="24">
        <v>13082703</v>
      </c>
      <c r="G2004" s="23">
        <v>18399.12</v>
      </c>
    </row>
    <row r="2005" spans="6:7" ht="18" x14ac:dyDescent="0.2">
      <c r="F2005" s="24">
        <v>26611921</v>
      </c>
      <c r="G2005" s="23">
        <v>18419.63</v>
      </c>
    </row>
    <row r="2006" spans="6:7" ht="18" x14ac:dyDescent="0.2">
      <c r="F2006" s="24">
        <v>29993697</v>
      </c>
      <c r="G2006" s="23">
        <v>18431.669999999998</v>
      </c>
    </row>
    <row r="2007" spans="6:7" ht="18" x14ac:dyDescent="0.2">
      <c r="F2007" s="26">
        <v>7051409</v>
      </c>
      <c r="G2007" s="23">
        <v>18441.499</v>
      </c>
    </row>
    <row r="2008" spans="6:7" ht="18" x14ac:dyDescent="0.2">
      <c r="F2008" s="24">
        <v>37847224</v>
      </c>
      <c r="G2008" s="23">
        <v>18446.2415</v>
      </c>
    </row>
    <row r="2009" spans="6:7" ht="18" x14ac:dyDescent="0.2">
      <c r="F2009" s="24">
        <v>37230279</v>
      </c>
      <c r="G2009" s="23">
        <v>18449.09</v>
      </c>
    </row>
    <row r="2010" spans="6:7" ht="18" x14ac:dyDescent="0.2">
      <c r="F2010" s="24">
        <v>11182386</v>
      </c>
      <c r="G2010" s="23">
        <v>18450.424500000001</v>
      </c>
    </row>
    <row r="2011" spans="6:7" ht="18" x14ac:dyDescent="0.2">
      <c r="F2011" s="24">
        <v>21715651</v>
      </c>
      <c r="G2011" s="23">
        <v>18475.802</v>
      </c>
    </row>
    <row r="2012" spans="6:7" ht="18" x14ac:dyDescent="0.2">
      <c r="F2012" s="24">
        <v>15581433</v>
      </c>
      <c r="G2012" s="23">
        <v>18482.3</v>
      </c>
    </row>
    <row r="2013" spans="6:7" ht="18" x14ac:dyDescent="0.2">
      <c r="F2013" s="26">
        <v>33676597</v>
      </c>
      <c r="G2013" s="23">
        <v>18491.03</v>
      </c>
    </row>
    <row r="2014" spans="6:7" ht="18" x14ac:dyDescent="0.2">
      <c r="F2014" s="24">
        <v>21640772</v>
      </c>
      <c r="G2014" s="23">
        <v>18491.03</v>
      </c>
    </row>
    <row r="2015" spans="6:7" ht="18" x14ac:dyDescent="0.2">
      <c r="F2015" s="24">
        <v>30741905</v>
      </c>
      <c r="G2015" s="23">
        <v>18497.337</v>
      </c>
    </row>
    <row r="2016" spans="6:7" ht="18" x14ac:dyDescent="0.2">
      <c r="F2016" s="24">
        <v>14768229</v>
      </c>
      <c r="G2016" s="23">
        <v>18499.98</v>
      </c>
    </row>
    <row r="2017" spans="6:7" ht="18" x14ac:dyDescent="0.2">
      <c r="F2017" s="24">
        <v>34589522</v>
      </c>
      <c r="G2017" s="23">
        <v>18503.93</v>
      </c>
    </row>
    <row r="2018" spans="6:7" ht="18" x14ac:dyDescent="0.2">
      <c r="F2018" s="26">
        <v>1190127120581</v>
      </c>
      <c r="G2018" s="23">
        <v>18504.189999999999</v>
      </c>
    </row>
    <row r="2019" spans="6:7" ht="18" x14ac:dyDescent="0.2">
      <c r="F2019" s="24">
        <v>33094176</v>
      </c>
      <c r="G2019" s="23">
        <v>18522.213</v>
      </c>
    </row>
    <row r="2020" spans="6:7" ht="18" x14ac:dyDescent="0.2">
      <c r="F2020" s="24">
        <v>24395929</v>
      </c>
      <c r="G2020" s="23">
        <v>18556.400000000001</v>
      </c>
    </row>
    <row r="2021" spans="6:7" ht="18" x14ac:dyDescent="0.2">
      <c r="F2021" s="24">
        <v>16949538</v>
      </c>
      <c r="G2021" s="23">
        <v>18558.757000000001</v>
      </c>
    </row>
    <row r="2022" spans="6:7" ht="18" x14ac:dyDescent="0.2">
      <c r="F2022" s="24">
        <v>35293646</v>
      </c>
      <c r="G2022" s="23">
        <v>18570.330000000002</v>
      </c>
    </row>
    <row r="2023" spans="6:7" ht="18" x14ac:dyDescent="0.2">
      <c r="F2023" s="24">
        <v>20362107</v>
      </c>
      <c r="G2023" s="23">
        <v>18589.416000000001</v>
      </c>
    </row>
    <row r="2024" spans="6:7" ht="18" x14ac:dyDescent="0.2">
      <c r="F2024" s="24">
        <v>36619070</v>
      </c>
      <c r="G2024" s="23">
        <v>18590.37</v>
      </c>
    </row>
    <row r="2025" spans="6:7" ht="18" x14ac:dyDescent="0.2">
      <c r="F2025" s="24">
        <v>25486867</v>
      </c>
      <c r="G2025" s="23">
        <v>18598.763999999999</v>
      </c>
    </row>
    <row r="2026" spans="6:7" ht="18" x14ac:dyDescent="0.2">
      <c r="F2026" s="24">
        <v>29476665</v>
      </c>
      <c r="G2026" s="23">
        <v>18614.27</v>
      </c>
    </row>
    <row r="2027" spans="6:7" ht="18" x14ac:dyDescent="0.2">
      <c r="F2027" s="24">
        <v>22626356</v>
      </c>
      <c r="G2027" s="23">
        <v>18617</v>
      </c>
    </row>
    <row r="2028" spans="6:7" ht="18" x14ac:dyDescent="0.2">
      <c r="F2028" s="26">
        <v>6296559</v>
      </c>
      <c r="G2028" s="23">
        <v>18619.39</v>
      </c>
    </row>
    <row r="2029" spans="6:7" ht="18" x14ac:dyDescent="0.2">
      <c r="F2029" s="26">
        <v>6296459</v>
      </c>
      <c r="G2029" s="23">
        <v>18619.39</v>
      </c>
    </row>
    <row r="2030" spans="6:7" ht="18" x14ac:dyDescent="0.2">
      <c r="F2030" s="24">
        <v>26610474</v>
      </c>
      <c r="G2030" s="23">
        <v>18622.137500000001</v>
      </c>
    </row>
    <row r="2031" spans="6:7" ht="18" x14ac:dyDescent="0.2">
      <c r="F2031" s="24">
        <v>26610406</v>
      </c>
      <c r="G2031" s="23">
        <v>18624.28</v>
      </c>
    </row>
    <row r="2032" spans="6:7" ht="18" x14ac:dyDescent="0.2">
      <c r="F2032" s="24">
        <v>31067410</v>
      </c>
      <c r="G2032" s="23">
        <v>18629.325000000001</v>
      </c>
    </row>
    <row r="2033" spans="6:7" ht="18" x14ac:dyDescent="0.2">
      <c r="F2033" s="26">
        <v>21227705</v>
      </c>
      <c r="G2033" s="23">
        <v>18629.5</v>
      </c>
    </row>
    <row r="2034" spans="6:7" ht="18" x14ac:dyDescent="0.2">
      <c r="F2034" s="24">
        <v>39474984</v>
      </c>
      <c r="G2034" s="23">
        <v>18630.4535</v>
      </c>
    </row>
    <row r="2035" spans="6:7" ht="18" x14ac:dyDescent="0.2">
      <c r="F2035" s="26">
        <v>6296397</v>
      </c>
      <c r="G2035" s="23">
        <v>18636.571499999998</v>
      </c>
    </row>
    <row r="2036" spans="6:7" ht="18" x14ac:dyDescent="0.2">
      <c r="F2036" s="24">
        <v>34589521</v>
      </c>
      <c r="G2036" s="23">
        <v>18653.71</v>
      </c>
    </row>
    <row r="2037" spans="6:7" ht="18" x14ac:dyDescent="0.2">
      <c r="F2037" s="24">
        <v>32190707</v>
      </c>
      <c r="G2037" s="23">
        <v>18674.13</v>
      </c>
    </row>
    <row r="2038" spans="6:7" ht="18" x14ac:dyDescent="0.2">
      <c r="F2038" s="26">
        <v>4858992</v>
      </c>
      <c r="G2038" s="23">
        <v>18690.899000000001</v>
      </c>
    </row>
    <row r="2039" spans="6:7" ht="18" x14ac:dyDescent="0.2">
      <c r="F2039" s="24">
        <v>13065678</v>
      </c>
      <c r="G2039" s="23">
        <v>18721.2</v>
      </c>
    </row>
    <row r="2040" spans="6:7" ht="18" x14ac:dyDescent="0.2">
      <c r="F2040" s="24">
        <v>37521757</v>
      </c>
      <c r="G2040" s="23">
        <v>18723.34</v>
      </c>
    </row>
    <row r="2041" spans="6:7" ht="18" x14ac:dyDescent="0.2">
      <c r="F2041" s="24">
        <v>30741630</v>
      </c>
      <c r="G2041" s="23">
        <v>18725.1315</v>
      </c>
    </row>
    <row r="2042" spans="6:7" ht="18" x14ac:dyDescent="0.2">
      <c r="F2042" s="26">
        <v>7916090</v>
      </c>
      <c r="G2042" s="23">
        <v>18737.64</v>
      </c>
    </row>
    <row r="2043" spans="6:7" ht="18" x14ac:dyDescent="0.2">
      <c r="F2043" s="24">
        <v>29476612</v>
      </c>
      <c r="G2043" s="23">
        <v>18738.262500000001</v>
      </c>
    </row>
    <row r="2044" spans="6:7" ht="18" x14ac:dyDescent="0.2">
      <c r="F2044" s="24">
        <v>26960435</v>
      </c>
      <c r="G2044" s="23">
        <v>18738.900000000001</v>
      </c>
    </row>
    <row r="2045" spans="6:7" ht="18" x14ac:dyDescent="0.2">
      <c r="F2045" s="24">
        <v>13068329</v>
      </c>
      <c r="G2045" s="23">
        <v>18766.467499999999</v>
      </c>
    </row>
    <row r="2046" spans="6:7" ht="18" x14ac:dyDescent="0.2">
      <c r="F2046" s="24">
        <v>25486785</v>
      </c>
      <c r="G2046" s="23">
        <v>18804.472000000002</v>
      </c>
    </row>
    <row r="2047" spans="6:7" ht="18" x14ac:dyDescent="0.2">
      <c r="F2047" s="24">
        <v>31066803</v>
      </c>
      <c r="G2047" s="23">
        <v>18809.769</v>
      </c>
    </row>
    <row r="2048" spans="6:7" ht="18" x14ac:dyDescent="0.2">
      <c r="F2048" s="24">
        <v>30741900</v>
      </c>
      <c r="G2048" s="23">
        <v>18815.432000000001</v>
      </c>
    </row>
    <row r="2049" spans="6:7" ht="18" x14ac:dyDescent="0.2">
      <c r="F2049" s="24">
        <v>11126853</v>
      </c>
      <c r="G2049" s="23">
        <v>18831.287</v>
      </c>
    </row>
    <row r="2050" spans="6:7" ht="18" x14ac:dyDescent="0.2">
      <c r="F2050" s="24">
        <v>30371304</v>
      </c>
      <c r="G2050" s="23">
        <v>18837.189999999999</v>
      </c>
    </row>
    <row r="2051" spans="6:7" ht="18" x14ac:dyDescent="0.2">
      <c r="F2051" s="24">
        <v>30159601</v>
      </c>
      <c r="G2051" s="23">
        <v>18868.571</v>
      </c>
    </row>
    <row r="2052" spans="6:7" ht="18" x14ac:dyDescent="0.2">
      <c r="F2052" s="26">
        <v>13159611</v>
      </c>
      <c r="G2052" s="23">
        <v>18873.080000000002</v>
      </c>
    </row>
    <row r="2053" spans="6:7" ht="18" x14ac:dyDescent="0.2">
      <c r="F2053" s="26">
        <v>31399429</v>
      </c>
      <c r="G2053" s="23">
        <v>18878.04</v>
      </c>
    </row>
    <row r="2054" spans="6:7" ht="18" x14ac:dyDescent="0.2">
      <c r="F2054" s="24">
        <v>35935528</v>
      </c>
      <c r="G2054" s="23">
        <v>18890.356</v>
      </c>
    </row>
    <row r="2055" spans="6:7" ht="18" x14ac:dyDescent="0.2">
      <c r="F2055" s="24">
        <v>21715645</v>
      </c>
      <c r="G2055" s="23">
        <v>18893.34</v>
      </c>
    </row>
    <row r="2056" spans="6:7" ht="18" x14ac:dyDescent="0.2">
      <c r="F2056" s="24">
        <v>21713590</v>
      </c>
      <c r="G2056" s="23">
        <v>18895.735499999999</v>
      </c>
    </row>
    <row r="2057" spans="6:7" ht="18" x14ac:dyDescent="0.2">
      <c r="F2057" s="24">
        <v>26610298</v>
      </c>
      <c r="G2057" s="23">
        <v>18901.29</v>
      </c>
    </row>
    <row r="2058" spans="6:7" ht="18" x14ac:dyDescent="0.2">
      <c r="F2058" s="24">
        <v>30741974</v>
      </c>
      <c r="G2058" s="23">
        <v>18934.169999999998</v>
      </c>
    </row>
    <row r="2059" spans="6:7" ht="18" x14ac:dyDescent="0.2">
      <c r="F2059" s="24">
        <v>13065613</v>
      </c>
      <c r="G2059" s="23">
        <v>18947.914499999999</v>
      </c>
    </row>
    <row r="2060" spans="6:7" ht="18" x14ac:dyDescent="0.2">
      <c r="F2060" s="26">
        <v>7906770</v>
      </c>
      <c r="G2060" s="23">
        <v>18948.567500000001</v>
      </c>
    </row>
    <row r="2061" spans="6:7" ht="18" x14ac:dyDescent="0.2">
      <c r="F2061" s="24">
        <v>37230086</v>
      </c>
      <c r="G2061" s="23">
        <v>18955.759999999998</v>
      </c>
    </row>
    <row r="2062" spans="6:7" ht="18" x14ac:dyDescent="0.2">
      <c r="F2062" s="26">
        <v>39025039</v>
      </c>
      <c r="G2062" s="23">
        <v>18974.07</v>
      </c>
    </row>
    <row r="2063" spans="6:7" ht="18" x14ac:dyDescent="0.2">
      <c r="F2063" s="26">
        <v>21227070</v>
      </c>
      <c r="G2063" s="23">
        <v>18986.07</v>
      </c>
    </row>
    <row r="2064" spans="6:7" ht="18" x14ac:dyDescent="0.2">
      <c r="F2064" s="24">
        <v>26610646</v>
      </c>
      <c r="G2064" s="23">
        <v>18990.12</v>
      </c>
    </row>
    <row r="2065" spans="6:7" ht="18" x14ac:dyDescent="0.2">
      <c r="F2065" s="24">
        <v>15583777</v>
      </c>
      <c r="G2065" s="23">
        <v>18990.29</v>
      </c>
    </row>
    <row r="2066" spans="6:7" ht="18" x14ac:dyDescent="0.2">
      <c r="F2066" s="24">
        <v>25447656</v>
      </c>
      <c r="G2066" s="23">
        <v>18998.962500000001</v>
      </c>
    </row>
    <row r="2067" spans="6:7" ht="18" x14ac:dyDescent="0.2">
      <c r="F2067" s="24">
        <v>26047662</v>
      </c>
      <c r="G2067" s="23">
        <v>19005.154999999999</v>
      </c>
    </row>
    <row r="2068" spans="6:7" ht="18" x14ac:dyDescent="0.2">
      <c r="F2068" s="24">
        <v>43338344</v>
      </c>
      <c r="G2068" s="23">
        <v>19015.2595</v>
      </c>
    </row>
    <row r="2069" spans="6:7" ht="18" x14ac:dyDescent="0.2">
      <c r="F2069" s="24">
        <v>33094226</v>
      </c>
      <c r="G2069" s="23">
        <v>19024.359499999999</v>
      </c>
    </row>
    <row r="2070" spans="6:7" ht="18" x14ac:dyDescent="0.2">
      <c r="F2070" s="24">
        <v>21811914</v>
      </c>
      <c r="G2070" s="23">
        <v>19028.396000000001</v>
      </c>
    </row>
    <row r="2071" spans="6:7" ht="18" x14ac:dyDescent="0.2">
      <c r="F2071" s="24">
        <v>36619688</v>
      </c>
      <c r="G2071" s="23">
        <v>19039.124500000002</v>
      </c>
    </row>
    <row r="2072" spans="6:7" ht="18" x14ac:dyDescent="0.2">
      <c r="F2072" s="24">
        <v>33095699</v>
      </c>
      <c r="G2072" s="23">
        <v>19069.741999999998</v>
      </c>
    </row>
    <row r="2073" spans="6:7" ht="18" x14ac:dyDescent="0.2">
      <c r="F2073" s="24">
        <v>36546097</v>
      </c>
      <c r="G2073" s="23">
        <v>19087.315999999999</v>
      </c>
    </row>
    <row r="2074" spans="6:7" ht="18" x14ac:dyDescent="0.2">
      <c r="F2074" s="24">
        <v>15623514</v>
      </c>
      <c r="G2074" s="23">
        <v>19102.95</v>
      </c>
    </row>
    <row r="2075" spans="6:7" ht="18" x14ac:dyDescent="0.2">
      <c r="F2075" s="24">
        <v>24393875</v>
      </c>
      <c r="G2075" s="23">
        <v>19109.3</v>
      </c>
    </row>
    <row r="2076" spans="6:7" ht="18" x14ac:dyDescent="0.2">
      <c r="F2076" s="24">
        <v>13113966</v>
      </c>
      <c r="G2076" s="23">
        <v>19125.03</v>
      </c>
    </row>
    <row r="2077" spans="6:7" ht="18" x14ac:dyDescent="0.2">
      <c r="F2077" s="24">
        <v>13159546</v>
      </c>
      <c r="G2077" s="23">
        <v>19126.9745</v>
      </c>
    </row>
    <row r="2078" spans="6:7" ht="18" x14ac:dyDescent="0.2">
      <c r="F2078" s="24">
        <v>21713384</v>
      </c>
      <c r="G2078" s="23">
        <v>19127.43</v>
      </c>
    </row>
    <row r="2079" spans="6:7" ht="18" x14ac:dyDescent="0.2">
      <c r="F2079" s="24">
        <v>13173238</v>
      </c>
      <c r="G2079" s="23">
        <v>19133.86</v>
      </c>
    </row>
    <row r="2080" spans="6:7" ht="18" x14ac:dyDescent="0.2">
      <c r="F2080" s="26">
        <v>13040476</v>
      </c>
      <c r="G2080" s="23">
        <v>19144.52</v>
      </c>
    </row>
    <row r="2081" spans="6:7" ht="18" x14ac:dyDescent="0.2">
      <c r="F2081" s="24">
        <v>15623212</v>
      </c>
      <c r="G2081" s="23">
        <v>19149.178500000002</v>
      </c>
    </row>
    <row r="2082" spans="6:7" ht="18" x14ac:dyDescent="0.2">
      <c r="F2082" s="26">
        <v>6296529</v>
      </c>
      <c r="G2082" s="23">
        <v>19149.845499999999</v>
      </c>
    </row>
    <row r="2083" spans="6:7" ht="18" x14ac:dyDescent="0.2">
      <c r="F2083" s="24">
        <v>25406703</v>
      </c>
      <c r="G2083" s="23">
        <v>19158.66</v>
      </c>
    </row>
    <row r="2084" spans="6:7" ht="18" x14ac:dyDescent="0.2">
      <c r="F2084" s="24">
        <v>15746021</v>
      </c>
      <c r="G2084" s="23">
        <v>19159.86</v>
      </c>
    </row>
    <row r="2085" spans="6:7" ht="18" x14ac:dyDescent="0.2">
      <c r="F2085" s="26">
        <v>21712264</v>
      </c>
      <c r="G2085" s="23">
        <v>19178.84</v>
      </c>
    </row>
    <row r="2086" spans="6:7" ht="18" x14ac:dyDescent="0.2">
      <c r="F2086" s="26">
        <v>7076844</v>
      </c>
      <c r="G2086" s="23">
        <v>19193.080000000002</v>
      </c>
    </row>
    <row r="2087" spans="6:7" ht="18" x14ac:dyDescent="0.2">
      <c r="F2087" s="24">
        <v>13115137</v>
      </c>
      <c r="G2087" s="23">
        <v>19195.122500000001</v>
      </c>
    </row>
    <row r="2088" spans="6:7" ht="18" x14ac:dyDescent="0.2">
      <c r="F2088" s="24">
        <v>15580842</v>
      </c>
      <c r="G2088" s="23">
        <v>19199.644499999999</v>
      </c>
    </row>
    <row r="2089" spans="6:7" ht="18" x14ac:dyDescent="0.2">
      <c r="F2089" s="24">
        <v>26611926</v>
      </c>
      <c r="G2089" s="23">
        <v>19200.9205</v>
      </c>
    </row>
    <row r="2090" spans="6:7" ht="18" x14ac:dyDescent="0.2">
      <c r="F2090" s="26">
        <v>29476430</v>
      </c>
      <c r="G2090" s="23">
        <v>19200.923999999999</v>
      </c>
    </row>
    <row r="2091" spans="6:7" ht="18" x14ac:dyDescent="0.2">
      <c r="F2091" s="24">
        <v>33676452</v>
      </c>
      <c r="G2091" s="23">
        <v>19201.41</v>
      </c>
    </row>
    <row r="2092" spans="6:7" ht="18" x14ac:dyDescent="0.2">
      <c r="F2092" s="24">
        <v>28391888</v>
      </c>
      <c r="G2092" s="23">
        <v>19210.3115</v>
      </c>
    </row>
    <row r="2093" spans="6:7" ht="18" x14ac:dyDescent="0.2">
      <c r="F2093" s="24">
        <v>36619999</v>
      </c>
      <c r="G2093" s="23">
        <v>19228.093000000001</v>
      </c>
    </row>
    <row r="2094" spans="6:7" ht="18" x14ac:dyDescent="0.2">
      <c r="F2094" s="24">
        <v>33094392</v>
      </c>
      <c r="G2094" s="23">
        <v>19235.571</v>
      </c>
    </row>
    <row r="2095" spans="6:7" ht="18" x14ac:dyDescent="0.2">
      <c r="F2095" s="24">
        <v>13159568</v>
      </c>
      <c r="G2095" s="23">
        <v>19245.84</v>
      </c>
    </row>
    <row r="2096" spans="6:7" ht="18" x14ac:dyDescent="0.2">
      <c r="F2096" s="26">
        <v>21713363</v>
      </c>
      <c r="G2096" s="23">
        <v>19283.7</v>
      </c>
    </row>
    <row r="2097" spans="6:7" ht="18" x14ac:dyDescent="0.2">
      <c r="F2097" s="24">
        <v>38164356</v>
      </c>
      <c r="G2097" s="23">
        <v>19287.768</v>
      </c>
    </row>
    <row r="2098" spans="6:7" ht="18" x14ac:dyDescent="0.2">
      <c r="F2098" s="26">
        <v>7034553</v>
      </c>
      <c r="G2098" s="23">
        <v>19300.900000000001</v>
      </c>
    </row>
    <row r="2099" spans="6:7" ht="18" x14ac:dyDescent="0.2">
      <c r="F2099" s="24">
        <v>13082495</v>
      </c>
      <c r="G2099" s="23">
        <v>19312.318500000001</v>
      </c>
    </row>
    <row r="2100" spans="6:7" ht="18" x14ac:dyDescent="0.2">
      <c r="F2100" s="24">
        <v>13068057</v>
      </c>
      <c r="G2100" s="23">
        <v>19320.569</v>
      </c>
    </row>
    <row r="2101" spans="6:7" ht="18" x14ac:dyDescent="0.2">
      <c r="F2101" s="24">
        <v>34589718</v>
      </c>
      <c r="G2101" s="23">
        <v>19334.63</v>
      </c>
    </row>
    <row r="2102" spans="6:7" ht="18" x14ac:dyDescent="0.2">
      <c r="F2102" s="24">
        <v>26610286</v>
      </c>
      <c r="G2102" s="23">
        <v>19341.97</v>
      </c>
    </row>
    <row r="2103" spans="6:7" ht="18" x14ac:dyDescent="0.2">
      <c r="F2103" s="24">
        <v>13159582</v>
      </c>
      <c r="G2103" s="23">
        <v>19347.862499999999</v>
      </c>
    </row>
    <row r="2104" spans="6:7" ht="18" x14ac:dyDescent="0.2">
      <c r="F2104" s="24">
        <v>25441045</v>
      </c>
      <c r="G2104" s="23">
        <v>19356.009999999998</v>
      </c>
    </row>
    <row r="2105" spans="6:7" ht="18" x14ac:dyDescent="0.2">
      <c r="F2105" s="24">
        <v>34589376</v>
      </c>
      <c r="G2105" s="23">
        <v>19356.305</v>
      </c>
    </row>
    <row r="2106" spans="6:7" ht="18" x14ac:dyDescent="0.2">
      <c r="F2106" s="24">
        <v>37230229</v>
      </c>
      <c r="G2106" s="23">
        <v>19384.78</v>
      </c>
    </row>
    <row r="2107" spans="6:7" ht="18" x14ac:dyDescent="0.2">
      <c r="F2107" s="26">
        <v>7034496</v>
      </c>
      <c r="G2107" s="23">
        <v>19390.22</v>
      </c>
    </row>
    <row r="2108" spans="6:7" ht="18" x14ac:dyDescent="0.2">
      <c r="F2108" s="24">
        <v>21147821</v>
      </c>
      <c r="G2108" s="23">
        <v>19402.41</v>
      </c>
    </row>
    <row r="2109" spans="6:7" ht="18" x14ac:dyDescent="0.2">
      <c r="F2109" s="24">
        <v>14768027</v>
      </c>
      <c r="G2109" s="23">
        <v>19412.07</v>
      </c>
    </row>
    <row r="2110" spans="6:7" ht="18" x14ac:dyDescent="0.2">
      <c r="F2110" s="24">
        <v>31067510</v>
      </c>
      <c r="G2110" s="23">
        <v>19415.54</v>
      </c>
    </row>
    <row r="2111" spans="6:7" ht="18" x14ac:dyDescent="0.2">
      <c r="F2111" s="24">
        <v>15581493</v>
      </c>
      <c r="G2111" s="23">
        <v>19463.16</v>
      </c>
    </row>
    <row r="2112" spans="6:7" ht="18" x14ac:dyDescent="0.2">
      <c r="F2112" s="26">
        <v>13066164</v>
      </c>
      <c r="G2112" s="23">
        <v>19470.57</v>
      </c>
    </row>
    <row r="2113" spans="6:7" ht="18" x14ac:dyDescent="0.2">
      <c r="F2113" s="24">
        <v>11126850</v>
      </c>
      <c r="G2113" s="23">
        <v>19474.5425</v>
      </c>
    </row>
    <row r="2114" spans="6:7" ht="18" x14ac:dyDescent="0.2">
      <c r="F2114" s="26">
        <v>29476395</v>
      </c>
      <c r="G2114" s="23">
        <v>19478.28</v>
      </c>
    </row>
    <row r="2115" spans="6:7" ht="18" x14ac:dyDescent="0.2">
      <c r="F2115" s="24">
        <v>30371310</v>
      </c>
      <c r="G2115" s="23">
        <v>19483.66</v>
      </c>
    </row>
    <row r="2116" spans="6:7" ht="18" x14ac:dyDescent="0.2">
      <c r="F2116" s="26">
        <v>30159497</v>
      </c>
      <c r="G2116" s="23">
        <v>19488.93</v>
      </c>
    </row>
    <row r="2117" spans="6:7" ht="18" x14ac:dyDescent="0.2">
      <c r="F2117" s="26">
        <v>7047041</v>
      </c>
      <c r="G2117" s="23">
        <v>19491.68</v>
      </c>
    </row>
    <row r="2118" spans="6:7" ht="18" x14ac:dyDescent="0.2">
      <c r="F2118" s="24">
        <v>13154335</v>
      </c>
      <c r="G2118" s="23">
        <v>19528.29</v>
      </c>
    </row>
    <row r="2119" spans="6:7" ht="18" x14ac:dyDescent="0.2">
      <c r="F2119" s="24">
        <v>26610396</v>
      </c>
      <c r="G2119" s="23">
        <v>19537.800999999999</v>
      </c>
    </row>
    <row r="2120" spans="6:7" ht="18" x14ac:dyDescent="0.2">
      <c r="F2120" s="24">
        <v>15623058</v>
      </c>
      <c r="G2120" s="23">
        <v>19542.254499999999</v>
      </c>
    </row>
    <row r="2121" spans="6:7" ht="18" x14ac:dyDescent="0.2">
      <c r="F2121" s="24">
        <v>21147896</v>
      </c>
      <c r="G2121" s="23">
        <v>19546.099999999999</v>
      </c>
    </row>
    <row r="2122" spans="6:7" ht="18" x14ac:dyDescent="0.2">
      <c r="F2122" s="26">
        <v>7076228</v>
      </c>
      <c r="G2122" s="23">
        <v>19552.914000000001</v>
      </c>
    </row>
    <row r="2123" spans="6:7" ht="18" x14ac:dyDescent="0.2">
      <c r="F2123" s="24">
        <v>35007603</v>
      </c>
      <c r="G2123" s="23">
        <v>19562.080000000002</v>
      </c>
    </row>
    <row r="2124" spans="6:7" ht="18" x14ac:dyDescent="0.2">
      <c r="F2124" s="24">
        <v>30159843</v>
      </c>
      <c r="G2124" s="23">
        <v>19570.892</v>
      </c>
    </row>
    <row r="2125" spans="6:7" ht="18" x14ac:dyDescent="0.2">
      <c r="F2125" s="26">
        <v>1155300</v>
      </c>
      <c r="G2125" s="23">
        <v>19571.849999999999</v>
      </c>
    </row>
    <row r="2126" spans="6:7" ht="18" x14ac:dyDescent="0.2">
      <c r="F2126" s="24">
        <v>33676656</v>
      </c>
      <c r="G2126" s="23">
        <v>19584.04</v>
      </c>
    </row>
    <row r="2127" spans="6:7" ht="18" x14ac:dyDescent="0.2">
      <c r="F2127" s="26">
        <v>26610958</v>
      </c>
      <c r="G2127" s="23">
        <v>19595.77</v>
      </c>
    </row>
    <row r="2128" spans="6:7" ht="18" x14ac:dyDescent="0.2">
      <c r="F2128" s="24">
        <v>29476656</v>
      </c>
      <c r="G2128" s="23">
        <v>19606.235000000001</v>
      </c>
    </row>
    <row r="2129" spans="6:7" ht="18" x14ac:dyDescent="0.2">
      <c r="F2129" s="24">
        <v>20325504</v>
      </c>
      <c r="G2129" s="23">
        <v>19612.960999999999</v>
      </c>
    </row>
    <row r="2130" spans="6:7" ht="18" x14ac:dyDescent="0.2">
      <c r="F2130" s="24">
        <v>13040272</v>
      </c>
      <c r="G2130" s="23">
        <v>19624.25</v>
      </c>
    </row>
    <row r="2131" spans="6:7" ht="18" x14ac:dyDescent="0.2">
      <c r="F2131" s="24">
        <v>24427080</v>
      </c>
      <c r="G2131" s="23">
        <v>19638.05</v>
      </c>
    </row>
    <row r="2132" spans="6:7" ht="18" x14ac:dyDescent="0.2">
      <c r="F2132" s="26">
        <v>16823330</v>
      </c>
      <c r="G2132" s="23">
        <v>19640.95</v>
      </c>
    </row>
    <row r="2133" spans="6:7" ht="18" x14ac:dyDescent="0.2">
      <c r="F2133" s="24">
        <v>32190626</v>
      </c>
      <c r="G2133" s="23">
        <v>19645.45</v>
      </c>
    </row>
    <row r="2134" spans="6:7" ht="18" x14ac:dyDescent="0.2">
      <c r="F2134" s="24">
        <v>29476548</v>
      </c>
      <c r="G2134" s="23">
        <v>19662.127499999999</v>
      </c>
    </row>
    <row r="2135" spans="6:7" ht="18" x14ac:dyDescent="0.2">
      <c r="F2135" s="24">
        <v>31066714</v>
      </c>
      <c r="G2135" s="23">
        <v>19662.93</v>
      </c>
    </row>
    <row r="2136" spans="6:7" ht="18" x14ac:dyDescent="0.2">
      <c r="F2136" s="24">
        <v>38164200</v>
      </c>
      <c r="G2136" s="23">
        <v>19663.633999999998</v>
      </c>
    </row>
    <row r="2137" spans="6:7" ht="18" x14ac:dyDescent="0.2">
      <c r="F2137" s="24">
        <v>21147900</v>
      </c>
      <c r="G2137" s="23">
        <v>19665.240000000002</v>
      </c>
    </row>
    <row r="2138" spans="6:7" ht="18" x14ac:dyDescent="0.2">
      <c r="F2138" s="24">
        <v>21712501</v>
      </c>
      <c r="G2138" s="23">
        <v>19667.853999999999</v>
      </c>
    </row>
    <row r="2139" spans="6:7" ht="18" x14ac:dyDescent="0.2">
      <c r="F2139" s="24">
        <v>24463772</v>
      </c>
      <c r="G2139" s="23">
        <v>19668.423999999999</v>
      </c>
    </row>
    <row r="2140" spans="6:7" ht="18" x14ac:dyDescent="0.2">
      <c r="F2140" s="24">
        <v>11182354</v>
      </c>
      <c r="G2140" s="23">
        <v>19669.21</v>
      </c>
    </row>
    <row r="2141" spans="6:7" ht="18" x14ac:dyDescent="0.2">
      <c r="F2141" s="24">
        <v>25447989</v>
      </c>
      <c r="G2141" s="23">
        <v>19670.41</v>
      </c>
    </row>
    <row r="2142" spans="6:7" ht="18" x14ac:dyDescent="0.2">
      <c r="F2142" s="24">
        <v>26907914</v>
      </c>
      <c r="G2142" s="23">
        <v>19687.106</v>
      </c>
    </row>
    <row r="2143" spans="6:7" ht="18" x14ac:dyDescent="0.2">
      <c r="F2143" s="24">
        <v>26907916</v>
      </c>
      <c r="G2143" s="23">
        <v>19704.4185</v>
      </c>
    </row>
    <row r="2144" spans="6:7" ht="18" x14ac:dyDescent="0.2">
      <c r="F2144" s="24">
        <v>15623394</v>
      </c>
      <c r="G2144" s="23">
        <v>19714.28</v>
      </c>
    </row>
    <row r="2145" spans="6:7" ht="18" x14ac:dyDescent="0.2">
      <c r="F2145" s="26">
        <v>33094431</v>
      </c>
      <c r="G2145" s="23">
        <v>19720.310000000001</v>
      </c>
    </row>
    <row r="2146" spans="6:7" ht="18" x14ac:dyDescent="0.2">
      <c r="F2146" s="24">
        <v>29476382</v>
      </c>
      <c r="G2146" s="23">
        <v>19720.725999999999</v>
      </c>
    </row>
    <row r="2147" spans="6:7" ht="18" x14ac:dyDescent="0.2">
      <c r="F2147" s="24">
        <v>29476338</v>
      </c>
      <c r="G2147" s="23">
        <v>19733.14</v>
      </c>
    </row>
    <row r="2148" spans="6:7" ht="18" x14ac:dyDescent="0.2">
      <c r="F2148" s="24">
        <v>30159714</v>
      </c>
      <c r="G2148" s="23">
        <v>19761.005499999999</v>
      </c>
    </row>
    <row r="2149" spans="6:7" ht="18" x14ac:dyDescent="0.2">
      <c r="F2149" s="24">
        <v>21226698</v>
      </c>
      <c r="G2149" s="23">
        <v>19773.23</v>
      </c>
    </row>
    <row r="2150" spans="6:7" ht="18" x14ac:dyDescent="0.2">
      <c r="F2150" s="24">
        <v>11182795</v>
      </c>
      <c r="G2150" s="23">
        <v>19774.439999999999</v>
      </c>
    </row>
    <row r="2151" spans="6:7" ht="18" x14ac:dyDescent="0.2">
      <c r="F2151" s="24">
        <v>29476707</v>
      </c>
      <c r="G2151" s="23">
        <v>19779.3145</v>
      </c>
    </row>
    <row r="2152" spans="6:7" ht="18" x14ac:dyDescent="0.2">
      <c r="F2152" s="26">
        <v>13065839</v>
      </c>
      <c r="G2152" s="23">
        <v>19783.769</v>
      </c>
    </row>
    <row r="2153" spans="6:7" ht="18" x14ac:dyDescent="0.2">
      <c r="F2153" s="26">
        <v>37523192</v>
      </c>
      <c r="G2153" s="23">
        <v>19795.23</v>
      </c>
    </row>
    <row r="2154" spans="6:7" ht="18" x14ac:dyDescent="0.2">
      <c r="F2154" s="24">
        <v>34890197</v>
      </c>
      <c r="G2154" s="23">
        <v>19812.1685</v>
      </c>
    </row>
    <row r="2155" spans="6:7" ht="18" x14ac:dyDescent="0.2">
      <c r="F2155" s="24">
        <v>21226715</v>
      </c>
      <c r="G2155" s="23">
        <v>19822.266500000002</v>
      </c>
    </row>
    <row r="2156" spans="6:7" ht="18" x14ac:dyDescent="0.2">
      <c r="F2156" s="24">
        <v>22622049</v>
      </c>
      <c r="G2156" s="23">
        <v>19830.05</v>
      </c>
    </row>
    <row r="2157" spans="6:7" ht="18" x14ac:dyDescent="0.2">
      <c r="F2157" s="26">
        <v>25486810</v>
      </c>
      <c r="G2157" s="23">
        <v>19834.169999999998</v>
      </c>
    </row>
    <row r="2158" spans="6:7" ht="18" x14ac:dyDescent="0.2">
      <c r="F2158" s="24">
        <v>34589721</v>
      </c>
      <c r="G2158" s="23">
        <v>19839.808000000001</v>
      </c>
    </row>
    <row r="2159" spans="6:7" ht="18" x14ac:dyDescent="0.2">
      <c r="F2159" s="24">
        <v>15581003</v>
      </c>
      <c r="G2159" s="23">
        <v>19846.25</v>
      </c>
    </row>
    <row r="2160" spans="6:7" ht="18" x14ac:dyDescent="0.2">
      <c r="F2160" s="24">
        <v>25505085</v>
      </c>
      <c r="G2160" s="23">
        <v>19851.169999999998</v>
      </c>
    </row>
    <row r="2161" spans="6:7" ht="18" x14ac:dyDescent="0.2">
      <c r="F2161" s="24">
        <v>25406693</v>
      </c>
      <c r="G2161" s="23">
        <v>19860.47</v>
      </c>
    </row>
    <row r="2162" spans="6:7" ht="18" x14ac:dyDescent="0.2">
      <c r="F2162" s="24">
        <v>26611845</v>
      </c>
      <c r="G2162" s="23">
        <v>19887.1165</v>
      </c>
    </row>
    <row r="2163" spans="6:7" ht="18" x14ac:dyDescent="0.2">
      <c r="F2163" s="24">
        <v>16945350</v>
      </c>
      <c r="G2163" s="23">
        <v>19936.280999999999</v>
      </c>
    </row>
    <row r="2164" spans="6:7" ht="18" x14ac:dyDescent="0.2">
      <c r="F2164" s="26">
        <v>7076493</v>
      </c>
      <c r="G2164" s="23">
        <v>19951.740000000002</v>
      </c>
    </row>
    <row r="2165" spans="6:7" ht="18" x14ac:dyDescent="0.2">
      <c r="F2165" s="26">
        <v>29476803</v>
      </c>
      <c r="G2165" s="23">
        <v>19955.522000000001</v>
      </c>
    </row>
    <row r="2166" spans="6:7" ht="18" x14ac:dyDescent="0.2">
      <c r="F2166" s="24">
        <v>21225135</v>
      </c>
      <c r="G2166" s="23">
        <v>19956.66</v>
      </c>
    </row>
    <row r="2167" spans="6:7" ht="18" x14ac:dyDescent="0.2">
      <c r="F2167" s="24">
        <v>30370662</v>
      </c>
      <c r="G2167" s="23">
        <v>19965.285500000002</v>
      </c>
    </row>
    <row r="2168" spans="6:7" ht="18" x14ac:dyDescent="0.2">
      <c r="F2168" s="26">
        <v>4456408</v>
      </c>
      <c r="G2168" s="23">
        <v>19971.849999999999</v>
      </c>
    </row>
    <row r="2169" spans="6:7" ht="18" x14ac:dyDescent="0.2">
      <c r="F2169" s="24">
        <v>39024998</v>
      </c>
      <c r="G2169" s="23">
        <v>19983.896499999999</v>
      </c>
    </row>
    <row r="2170" spans="6:7" ht="18" x14ac:dyDescent="0.2">
      <c r="F2170" s="24">
        <v>37230106</v>
      </c>
      <c r="G2170" s="23">
        <v>19996.810000000001</v>
      </c>
    </row>
    <row r="2171" spans="6:7" ht="18" x14ac:dyDescent="0.2">
      <c r="F2171" s="24">
        <v>21147815</v>
      </c>
      <c r="G2171" s="23">
        <v>20018.009999999998</v>
      </c>
    </row>
    <row r="2172" spans="6:7" ht="18" x14ac:dyDescent="0.2">
      <c r="F2172" s="24">
        <v>14770501</v>
      </c>
      <c r="G2172" s="23">
        <v>20030.823</v>
      </c>
    </row>
    <row r="2173" spans="6:7" ht="18" x14ac:dyDescent="0.2">
      <c r="F2173" s="24">
        <v>37847243</v>
      </c>
      <c r="G2173" s="23">
        <v>20044.476999999999</v>
      </c>
    </row>
    <row r="2174" spans="6:7" ht="18" x14ac:dyDescent="0.2">
      <c r="F2174" s="24">
        <v>13159771</v>
      </c>
      <c r="G2174" s="23">
        <v>20052.242999999999</v>
      </c>
    </row>
    <row r="2175" spans="6:7" ht="18" x14ac:dyDescent="0.2">
      <c r="F2175" s="24">
        <v>16949061</v>
      </c>
      <c r="G2175" s="23">
        <v>20095.419999999998</v>
      </c>
    </row>
    <row r="2176" spans="6:7" ht="18" x14ac:dyDescent="0.2">
      <c r="F2176" s="24">
        <v>21225767</v>
      </c>
      <c r="G2176" s="23">
        <v>20101.39</v>
      </c>
    </row>
    <row r="2177" spans="6:7" ht="18" x14ac:dyDescent="0.2">
      <c r="F2177" s="24">
        <v>31813240</v>
      </c>
      <c r="G2177" s="23">
        <v>20106.84</v>
      </c>
    </row>
    <row r="2178" spans="6:7" ht="18" x14ac:dyDescent="0.2">
      <c r="F2178" s="24">
        <v>26610904</v>
      </c>
      <c r="G2178" s="23">
        <v>20125.0995</v>
      </c>
    </row>
    <row r="2179" spans="6:7" ht="18" x14ac:dyDescent="0.2">
      <c r="F2179" s="26">
        <v>1077653</v>
      </c>
      <c r="G2179" s="23">
        <v>20137.5</v>
      </c>
    </row>
    <row r="2180" spans="6:7" ht="18" x14ac:dyDescent="0.2">
      <c r="F2180" s="24">
        <v>25486874</v>
      </c>
      <c r="G2180" s="23">
        <v>20141.979500000001</v>
      </c>
    </row>
    <row r="2181" spans="6:7" ht="18" x14ac:dyDescent="0.2">
      <c r="F2181" s="24">
        <v>26610455</v>
      </c>
      <c r="G2181" s="23">
        <v>20145.8</v>
      </c>
    </row>
    <row r="2182" spans="6:7" ht="18" x14ac:dyDescent="0.2">
      <c r="F2182" s="26">
        <v>7916120</v>
      </c>
      <c r="G2182" s="23">
        <v>20150.12</v>
      </c>
    </row>
    <row r="2183" spans="6:7" ht="18" x14ac:dyDescent="0.2">
      <c r="F2183" s="24">
        <v>33095857</v>
      </c>
      <c r="G2183" s="23">
        <v>20151.637500000001</v>
      </c>
    </row>
    <row r="2184" spans="6:7" ht="18" x14ac:dyDescent="0.2">
      <c r="F2184" s="24">
        <v>20325497</v>
      </c>
      <c r="G2184" s="23">
        <v>20172.5095</v>
      </c>
    </row>
    <row r="2185" spans="6:7" ht="18" x14ac:dyDescent="0.2">
      <c r="F2185" s="26">
        <v>7034609</v>
      </c>
      <c r="G2185" s="23">
        <v>20183.189999999999</v>
      </c>
    </row>
    <row r="2186" spans="6:7" ht="18" x14ac:dyDescent="0.2">
      <c r="F2186" s="24">
        <v>37230265</v>
      </c>
      <c r="G2186" s="23">
        <v>20187.849999999999</v>
      </c>
    </row>
    <row r="2187" spans="6:7" ht="18" x14ac:dyDescent="0.2">
      <c r="F2187" s="24">
        <v>25486788</v>
      </c>
      <c r="G2187" s="23">
        <v>20193.414499999999</v>
      </c>
    </row>
    <row r="2188" spans="6:7" ht="18" x14ac:dyDescent="0.2">
      <c r="F2188" s="24">
        <v>30159449</v>
      </c>
      <c r="G2188" s="23">
        <v>20216.643</v>
      </c>
    </row>
    <row r="2189" spans="6:7" ht="18" x14ac:dyDescent="0.2">
      <c r="F2189" s="24">
        <v>39474126</v>
      </c>
      <c r="G2189" s="23">
        <v>20222.304</v>
      </c>
    </row>
    <row r="2190" spans="6:7" ht="18" x14ac:dyDescent="0.2">
      <c r="F2190" s="24">
        <v>36545748</v>
      </c>
      <c r="G2190" s="23">
        <v>20232.080000000002</v>
      </c>
    </row>
    <row r="2191" spans="6:7" ht="18" x14ac:dyDescent="0.2">
      <c r="F2191" s="26">
        <v>7051438</v>
      </c>
      <c r="G2191" s="23">
        <v>20269.858</v>
      </c>
    </row>
    <row r="2192" spans="6:7" ht="18" x14ac:dyDescent="0.2">
      <c r="F2192" s="26">
        <v>26610656</v>
      </c>
      <c r="G2192" s="23">
        <v>20286.12</v>
      </c>
    </row>
    <row r="2193" spans="6:7" ht="18" x14ac:dyDescent="0.2">
      <c r="F2193" s="26">
        <v>25486916</v>
      </c>
      <c r="G2193" s="23">
        <v>20319.86</v>
      </c>
    </row>
    <row r="2194" spans="6:7" ht="18" x14ac:dyDescent="0.2">
      <c r="F2194" s="26">
        <v>21195672</v>
      </c>
      <c r="G2194" s="23">
        <v>20321.689999999999</v>
      </c>
    </row>
    <row r="2195" spans="6:7" ht="18" x14ac:dyDescent="0.2">
      <c r="F2195" s="24">
        <v>37523130</v>
      </c>
      <c r="G2195" s="23">
        <v>20332.97</v>
      </c>
    </row>
    <row r="2196" spans="6:7" ht="18" x14ac:dyDescent="0.2">
      <c r="F2196" s="26">
        <v>7051446</v>
      </c>
      <c r="G2196" s="23">
        <v>20334.189999999999</v>
      </c>
    </row>
    <row r="2197" spans="6:7" ht="18" x14ac:dyDescent="0.2">
      <c r="F2197" s="24">
        <v>25447957</v>
      </c>
      <c r="G2197" s="23">
        <v>20339.6495</v>
      </c>
    </row>
    <row r="2198" spans="6:7" ht="18" x14ac:dyDescent="0.2">
      <c r="F2198" s="26">
        <v>26610633</v>
      </c>
      <c r="G2198" s="23">
        <v>20395.64</v>
      </c>
    </row>
    <row r="2199" spans="6:7" ht="18" x14ac:dyDescent="0.2">
      <c r="F2199" s="26">
        <v>35935309</v>
      </c>
      <c r="G2199" s="23">
        <v>20420.73</v>
      </c>
    </row>
    <row r="2200" spans="6:7" ht="18" x14ac:dyDescent="0.2">
      <c r="F2200" s="24">
        <v>30371281</v>
      </c>
      <c r="G2200" s="23">
        <v>20451.205999999998</v>
      </c>
    </row>
    <row r="2201" spans="6:7" ht="18" x14ac:dyDescent="0.2">
      <c r="F2201" s="24">
        <v>26610326</v>
      </c>
      <c r="G2201" s="23">
        <v>20461.349999999999</v>
      </c>
    </row>
    <row r="2202" spans="6:7" ht="18" x14ac:dyDescent="0.2">
      <c r="F2202" s="24">
        <v>28391966</v>
      </c>
      <c r="G2202" s="23">
        <v>20482.005499999999</v>
      </c>
    </row>
    <row r="2203" spans="6:7" ht="18" x14ac:dyDescent="0.2">
      <c r="F2203" s="24">
        <v>30371292</v>
      </c>
      <c r="G2203" s="23">
        <v>20498.48</v>
      </c>
    </row>
    <row r="2204" spans="6:7" ht="18" x14ac:dyDescent="0.2">
      <c r="F2204" s="24">
        <v>30158980</v>
      </c>
      <c r="G2204" s="23">
        <v>20499.173500000001</v>
      </c>
    </row>
    <row r="2205" spans="6:7" ht="18" x14ac:dyDescent="0.2">
      <c r="F2205" s="24">
        <v>22612687</v>
      </c>
      <c r="G2205" s="23">
        <v>20499.59</v>
      </c>
    </row>
    <row r="2206" spans="6:7" ht="18" x14ac:dyDescent="0.2">
      <c r="F2206" s="26">
        <v>3361541</v>
      </c>
      <c r="G2206" s="23">
        <v>20521.32</v>
      </c>
    </row>
    <row r="2207" spans="6:7" ht="18" x14ac:dyDescent="0.2">
      <c r="F2207" s="26">
        <v>7051246</v>
      </c>
      <c r="G2207" s="23">
        <v>20523.91</v>
      </c>
    </row>
    <row r="2208" spans="6:7" ht="18" x14ac:dyDescent="0.2">
      <c r="F2208" s="26">
        <v>7915903</v>
      </c>
      <c r="G2208" s="23">
        <v>20530.7</v>
      </c>
    </row>
    <row r="2209" spans="6:7" ht="18" x14ac:dyDescent="0.2">
      <c r="F2209" s="24">
        <v>13114380</v>
      </c>
      <c r="G2209" s="23">
        <v>20534.304</v>
      </c>
    </row>
    <row r="2210" spans="6:7" ht="18" x14ac:dyDescent="0.2">
      <c r="F2210" s="26">
        <v>7084334</v>
      </c>
      <c r="G2210" s="23">
        <v>20543.050999999999</v>
      </c>
    </row>
    <row r="2211" spans="6:7" ht="18" x14ac:dyDescent="0.2">
      <c r="F2211" s="24">
        <v>28526025</v>
      </c>
      <c r="G2211" s="23">
        <v>20544.198</v>
      </c>
    </row>
    <row r="2212" spans="6:7" ht="18" x14ac:dyDescent="0.2">
      <c r="F2212" s="24">
        <v>13040227</v>
      </c>
      <c r="G2212" s="23">
        <v>20546.5</v>
      </c>
    </row>
    <row r="2213" spans="6:7" ht="18" x14ac:dyDescent="0.2">
      <c r="F2213" s="24">
        <v>16833134</v>
      </c>
      <c r="G2213" s="23">
        <v>20552.588500000002</v>
      </c>
    </row>
    <row r="2214" spans="6:7" ht="18" x14ac:dyDescent="0.2">
      <c r="F2214" s="24">
        <v>14770436</v>
      </c>
      <c r="G2214" s="23">
        <v>20561.875499999998</v>
      </c>
    </row>
    <row r="2215" spans="6:7" ht="18" x14ac:dyDescent="0.2">
      <c r="F2215" s="24">
        <v>35293719</v>
      </c>
      <c r="G2215" s="23">
        <v>20567.656999999999</v>
      </c>
    </row>
    <row r="2216" spans="6:7" ht="18" x14ac:dyDescent="0.2">
      <c r="F2216" s="26">
        <v>16949587</v>
      </c>
      <c r="G2216" s="23">
        <v>20586.13</v>
      </c>
    </row>
    <row r="2217" spans="6:7" ht="18" x14ac:dyDescent="0.2">
      <c r="F2217" s="24">
        <v>13148578</v>
      </c>
      <c r="G2217" s="23">
        <v>20587.87</v>
      </c>
    </row>
    <row r="2218" spans="6:7" ht="18" x14ac:dyDescent="0.2">
      <c r="F2218" s="24">
        <v>20325531</v>
      </c>
      <c r="G2218" s="23">
        <v>20603.3105</v>
      </c>
    </row>
    <row r="2219" spans="6:7" ht="18" x14ac:dyDescent="0.2">
      <c r="F2219" s="24">
        <v>21713542</v>
      </c>
      <c r="G2219" s="23">
        <v>20608.541000000001</v>
      </c>
    </row>
    <row r="2220" spans="6:7" ht="18" x14ac:dyDescent="0.2">
      <c r="F2220" s="24">
        <v>41753667</v>
      </c>
      <c r="G2220" s="23">
        <v>20619.23</v>
      </c>
    </row>
    <row r="2221" spans="6:7" ht="18" x14ac:dyDescent="0.2">
      <c r="F2221" s="24">
        <v>26610258</v>
      </c>
      <c r="G2221" s="23">
        <v>20623.34</v>
      </c>
    </row>
    <row r="2222" spans="6:7" ht="18" x14ac:dyDescent="0.2">
      <c r="F2222" s="24">
        <v>34589597</v>
      </c>
      <c r="G2222" s="23">
        <v>20642.650000000001</v>
      </c>
    </row>
    <row r="2223" spans="6:7" ht="18" x14ac:dyDescent="0.2">
      <c r="F2223" s="26">
        <v>2575916</v>
      </c>
      <c r="G2223" s="23">
        <v>20664.47</v>
      </c>
    </row>
    <row r="2224" spans="6:7" ht="18" x14ac:dyDescent="0.2">
      <c r="F2224" s="26">
        <v>14770708</v>
      </c>
      <c r="G2224" s="23">
        <v>20669.45</v>
      </c>
    </row>
    <row r="2225" spans="6:7" ht="18" x14ac:dyDescent="0.2">
      <c r="F2225" s="24">
        <v>35935548</v>
      </c>
      <c r="G2225" s="23">
        <v>20702.9215</v>
      </c>
    </row>
    <row r="2226" spans="6:7" ht="18" x14ac:dyDescent="0.2">
      <c r="F2226" s="26">
        <v>6296770</v>
      </c>
      <c r="G2226" s="23">
        <v>20706.032999999999</v>
      </c>
    </row>
    <row r="2227" spans="6:7" ht="18" x14ac:dyDescent="0.2">
      <c r="F2227" s="26">
        <v>7035173</v>
      </c>
      <c r="G2227" s="23">
        <v>20711.599999999999</v>
      </c>
    </row>
    <row r="2228" spans="6:7" ht="18" x14ac:dyDescent="0.2">
      <c r="F2228" s="24">
        <v>33095477</v>
      </c>
      <c r="G2228" s="23">
        <v>20719.55</v>
      </c>
    </row>
    <row r="2229" spans="6:7" ht="18" x14ac:dyDescent="0.2">
      <c r="F2229" s="24">
        <v>21713419</v>
      </c>
      <c r="G2229" s="23">
        <v>20724.303500000002</v>
      </c>
    </row>
    <row r="2230" spans="6:7" ht="18" x14ac:dyDescent="0.2">
      <c r="F2230" s="24">
        <v>13114381</v>
      </c>
      <c r="G2230" s="23">
        <v>20725.52</v>
      </c>
    </row>
    <row r="2231" spans="6:7" ht="18" x14ac:dyDescent="0.2">
      <c r="F2231" s="24">
        <v>36546213</v>
      </c>
      <c r="G2231" s="23">
        <v>20735.166499999999</v>
      </c>
    </row>
    <row r="2232" spans="6:7" ht="18" x14ac:dyDescent="0.2">
      <c r="F2232" s="24">
        <v>26610946</v>
      </c>
      <c r="G2232" s="23">
        <v>20756.064999999999</v>
      </c>
    </row>
    <row r="2233" spans="6:7" ht="18" x14ac:dyDescent="0.2">
      <c r="F2233" s="24">
        <v>37847253</v>
      </c>
      <c r="G2233" s="23">
        <v>20799.496999999999</v>
      </c>
    </row>
    <row r="2234" spans="6:7" ht="18" x14ac:dyDescent="0.2">
      <c r="F2234" s="24">
        <v>30581794</v>
      </c>
      <c r="G2234" s="23">
        <v>20803.422999999999</v>
      </c>
    </row>
    <row r="2235" spans="6:7" ht="18" x14ac:dyDescent="0.2">
      <c r="F2235" s="24">
        <v>36546448</v>
      </c>
      <c r="G2235" s="23">
        <v>20820.177500000002</v>
      </c>
    </row>
    <row r="2236" spans="6:7" ht="18" x14ac:dyDescent="0.2">
      <c r="F2236" s="24">
        <v>26008711</v>
      </c>
      <c r="G2236" s="23">
        <v>20821.452499999999</v>
      </c>
    </row>
    <row r="2237" spans="6:7" ht="18" x14ac:dyDescent="0.2">
      <c r="F2237" s="24">
        <v>16948997</v>
      </c>
      <c r="G2237" s="23">
        <v>20824.59</v>
      </c>
    </row>
    <row r="2238" spans="6:7" ht="18" x14ac:dyDescent="0.2">
      <c r="F2238" s="24">
        <v>34589408</v>
      </c>
      <c r="G2238" s="23">
        <v>20852.97</v>
      </c>
    </row>
    <row r="2239" spans="6:7" ht="18" x14ac:dyDescent="0.2">
      <c r="F2239" s="24">
        <v>13040389</v>
      </c>
      <c r="G2239" s="23">
        <v>20855.913</v>
      </c>
    </row>
    <row r="2240" spans="6:7" ht="18" x14ac:dyDescent="0.2">
      <c r="F2240" s="24">
        <v>30371437</v>
      </c>
      <c r="G2240" s="23">
        <v>20857.569500000001</v>
      </c>
    </row>
    <row r="2241" spans="6:7" ht="18" x14ac:dyDescent="0.2">
      <c r="F2241" s="24">
        <v>24424009</v>
      </c>
      <c r="G2241" s="23">
        <v>20868.738000000001</v>
      </c>
    </row>
    <row r="2242" spans="6:7" ht="18" x14ac:dyDescent="0.2">
      <c r="F2242" s="24">
        <v>24393873</v>
      </c>
      <c r="G2242" s="23">
        <v>20877.86</v>
      </c>
    </row>
    <row r="2243" spans="6:7" ht="18" x14ac:dyDescent="0.2">
      <c r="F2243" s="24">
        <v>29993699</v>
      </c>
      <c r="G2243" s="23">
        <v>20885.34</v>
      </c>
    </row>
    <row r="2244" spans="6:7" ht="18" x14ac:dyDescent="0.2">
      <c r="F2244" s="26">
        <v>6236627</v>
      </c>
      <c r="G2244" s="23">
        <v>20888.401000000002</v>
      </c>
    </row>
    <row r="2245" spans="6:7" ht="18" x14ac:dyDescent="0.2">
      <c r="F2245" s="24">
        <v>13068445</v>
      </c>
      <c r="G2245" s="23">
        <v>20899.560000000001</v>
      </c>
    </row>
    <row r="2246" spans="6:7" ht="18" x14ac:dyDescent="0.2">
      <c r="F2246" s="24">
        <v>21640785</v>
      </c>
      <c r="G2246" s="23">
        <v>20901.208500000001</v>
      </c>
    </row>
    <row r="2247" spans="6:7" ht="18" x14ac:dyDescent="0.2">
      <c r="F2247" s="24">
        <v>16833069</v>
      </c>
      <c r="G2247" s="23">
        <v>20912.310000000001</v>
      </c>
    </row>
    <row r="2248" spans="6:7" ht="18" x14ac:dyDescent="0.2">
      <c r="F2248" s="24">
        <v>13159586</v>
      </c>
      <c r="G2248" s="23">
        <v>20921.5</v>
      </c>
    </row>
    <row r="2249" spans="6:7" ht="18" x14ac:dyDescent="0.2">
      <c r="F2249" s="24">
        <v>26907855</v>
      </c>
      <c r="G2249" s="23">
        <v>20926.358499999998</v>
      </c>
    </row>
    <row r="2250" spans="6:7" ht="18" x14ac:dyDescent="0.2">
      <c r="F2250" s="24">
        <v>26016985</v>
      </c>
      <c r="G2250" s="23">
        <v>20969.189999999999</v>
      </c>
    </row>
    <row r="2251" spans="6:7" ht="18" x14ac:dyDescent="0.2">
      <c r="F2251" s="26">
        <v>7046513</v>
      </c>
      <c r="G2251" s="23">
        <v>20971.66</v>
      </c>
    </row>
    <row r="2252" spans="6:7" ht="18" x14ac:dyDescent="0.2">
      <c r="F2252" s="24">
        <v>13148567</v>
      </c>
      <c r="G2252" s="23">
        <v>20990.500499999998</v>
      </c>
    </row>
    <row r="2253" spans="6:7" ht="18" x14ac:dyDescent="0.2">
      <c r="F2253" s="24">
        <v>30159595</v>
      </c>
      <c r="G2253" s="23">
        <v>20998.499</v>
      </c>
    </row>
    <row r="2254" spans="6:7" ht="18" x14ac:dyDescent="0.2">
      <c r="F2254" s="26">
        <v>14768500</v>
      </c>
      <c r="G2254" s="23">
        <v>21047.01</v>
      </c>
    </row>
    <row r="2255" spans="6:7" ht="18" x14ac:dyDescent="0.2">
      <c r="F2255" s="24">
        <v>13065915</v>
      </c>
      <c r="G2255" s="23">
        <v>21050.46</v>
      </c>
    </row>
    <row r="2256" spans="6:7" ht="18" x14ac:dyDescent="0.2">
      <c r="F2256" s="24">
        <v>29935066</v>
      </c>
      <c r="G2256" s="23">
        <v>21086.82</v>
      </c>
    </row>
    <row r="2257" spans="6:7" ht="18" x14ac:dyDescent="0.2">
      <c r="F2257" s="24">
        <v>35934737</v>
      </c>
      <c r="G2257" s="23">
        <v>21140.379000000001</v>
      </c>
    </row>
    <row r="2258" spans="6:7" ht="18" x14ac:dyDescent="0.2">
      <c r="F2258" s="24">
        <v>26610764</v>
      </c>
      <c r="G2258" s="23">
        <v>21165.200000000001</v>
      </c>
    </row>
    <row r="2259" spans="6:7" ht="18" x14ac:dyDescent="0.2">
      <c r="F2259" s="26">
        <v>21715446</v>
      </c>
      <c r="G2259" s="23">
        <v>21197.02</v>
      </c>
    </row>
    <row r="2260" spans="6:7" ht="18" x14ac:dyDescent="0.2">
      <c r="F2260" s="24">
        <v>34589488</v>
      </c>
      <c r="G2260" s="23">
        <v>21197.83</v>
      </c>
    </row>
    <row r="2261" spans="6:7" ht="18" x14ac:dyDescent="0.2">
      <c r="F2261" s="24">
        <v>22622030</v>
      </c>
      <c r="G2261" s="23">
        <v>21261.05</v>
      </c>
    </row>
    <row r="2262" spans="6:7" ht="18" x14ac:dyDescent="0.2">
      <c r="F2262" s="24">
        <v>13068422</v>
      </c>
      <c r="G2262" s="23">
        <v>21266.277999999998</v>
      </c>
    </row>
    <row r="2263" spans="6:7" ht="18" x14ac:dyDescent="0.2">
      <c r="F2263" s="24">
        <v>20362244</v>
      </c>
      <c r="G2263" s="23">
        <v>21272.560000000001</v>
      </c>
    </row>
    <row r="2264" spans="6:7" ht="18" x14ac:dyDescent="0.2">
      <c r="F2264" s="26">
        <v>13065847</v>
      </c>
      <c r="G2264" s="23">
        <v>21274.625</v>
      </c>
    </row>
    <row r="2265" spans="6:7" ht="18" x14ac:dyDescent="0.2">
      <c r="F2265" s="24">
        <v>20325506</v>
      </c>
      <c r="G2265" s="23">
        <v>21275.907999999999</v>
      </c>
    </row>
    <row r="2266" spans="6:7" ht="18" x14ac:dyDescent="0.2">
      <c r="F2266" s="24">
        <v>21226273</v>
      </c>
      <c r="G2266" s="23">
        <v>21279.335999999999</v>
      </c>
    </row>
    <row r="2267" spans="6:7" ht="18" x14ac:dyDescent="0.2">
      <c r="F2267" s="24">
        <v>29476652</v>
      </c>
      <c r="G2267" s="23">
        <v>21287.9365</v>
      </c>
    </row>
    <row r="2268" spans="6:7" ht="18" x14ac:dyDescent="0.2">
      <c r="F2268" s="24">
        <v>24951651</v>
      </c>
      <c r="G2268" s="23">
        <v>21342.614000000001</v>
      </c>
    </row>
    <row r="2269" spans="6:7" ht="18" x14ac:dyDescent="0.2">
      <c r="F2269" s="24">
        <v>22612760</v>
      </c>
      <c r="G2269" s="23">
        <v>21347.344499999999</v>
      </c>
    </row>
    <row r="2270" spans="6:7" ht="18" x14ac:dyDescent="0.2">
      <c r="F2270" s="24">
        <v>15581045</v>
      </c>
      <c r="G2270" s="23">
        <v>21355.3</v>
      </c>
    </row>
    <row r="2271" spans="6:7" ht="18" x14ac:dyDescent="0.2">
      <c r="F2271" s="26">
        <v>31399620</v>
      </c>
      <c r="G2271" s="23">
        <v>21362.25</v>
      </c>
    </row>
    <row r="2272" spans="6:7" ht="18" x14ac:dyDescent="0.2">
      <c r="F2272" s="24">
        <v>39475430</v>
      </c>
      <c r="G2272" s="23">
        <v>21367.25</v>
      </c>
    </row>
    <row r="2273" spans="6:7" ht="18" x14ac:dyDescent="0.2">
      <c r="F2273" s="24">
        <v>13066200</v>
      </c>
      <c r="G2273" s="23">
        <v>21382.177500000002</v>
      </c>
    </row>
    <row r="2274" spans="6:7" ht="18" x14ac:dyDescent="0.2">
      <c r="F2274" s="24">
        <v>33095198</v>
      </c>
      <c r="G2274" s="23">
        <v>21391.68</v>
      </c>
    </row>
    <row r="2275" spans="6:7" ht="18" x14ac:dyDescent="0.2">
      <c r="F2275" s="24">
        <v>26610617</v>
      </c>
      <c r="G2275" s="23">
        <v>21396.770499999999</v>
      </c>
    </row>
    <row r="2276" spans="6:7" ht="18" x14ac:dyDescent="0.2">
      <c r="F2276" s="24">
        <v>16949589</v>
      </c>
      <c r="G2276" s="23">
        <v>21403.049500000001</v>
      </c>
    </row>
    <row r="2277" spans="6:7" ht="18" x14ac:dyDescent="0.2">
      <c r="F2277" s="24">
        <v>37847234</v>
      </c>
      <c r="G2277" s="23">
        <v>21415.521499999999</v>
      </c>
    </row>
    <row r="2278" spans="6:7" ht="18" x14ac:dyDescent="0.2">
      <c r="F2278" s="24">
        <v>29476766</v>
      </c>
      <c r="G2278" s="23">
        <v>21416.28</v>
      </c>
    </row>
    <row r="2279" spans="6:7" ht="18" x14ac:dyDescent="0.2">
      <c r="F2279" s="24">
        <v>13173275</v>
      </c>
      <c r="G2279" s="23">
        <v>21422.52</v>
      </c>
    </row>
    <row r="2280" spans="6:7" ht="18" x14ac:dyDescent="0.2">
      <c r="F2280" s="24">
        <v>13148582</v>
      </c>
      <c r="G2280" s="23">
        <v>21423.616000000002</v>
      </c>
    </row>
    <row r="2281" spans="6:7" ht="18" x14ac:dyDescent="0.2">
      <c r="F2281" s="24">
        <v>15580965</v>
      </c>
      <c r="G2281" s="23">
        <v>21427.759999999998</v>
      </c>
    </row>
    <row r="2282" spans="6:7" ht="18" x14ac:dyDescent="0.2">
      <c r="F2282" s="24">
        <v>15761441</v>
      </c>
      <c r="G2282" s="23">
        <v>21437.360499999999</v>
      </c>
    </row>
    <row r="2283" spans="6:7" ht="18" x14ac:dyDescent="0.2">
      <c r="F2283" s="24">
        <v>33094416</v>
      </c>
      <c r="G2283" s="23">
        <v>21458.83</v>
      </c>
    </row>
    <row r="2284" spans="6:7" ht="18" x14ac:dyDescent="0.2">
      <c r="F2284" s="24">
        <v>15622787</v>
      </c>
      <c r="G2284" s="23">
        <v>21461.563999999998</v>
      </c>
    </row>
    <row r="2285" spans="6:7" ht="18" x14ac:dyDescent="0.2">
      <c r="F2285" s="24">
        <v>15580934</v>
      </c>
      <c r="G2285" s="23">
        <v>21469.05</v>
      </c>
    </row>
    <row r="2286" spans="6:7" ht="18" x14ac:dyDescent="0.2">
      <c r="F2286" s="24">
        <v>21813313</v>
      </c>
      <c r="G2286" s="23">
        <v>21492.39</v>
      </c>
    </row>
    <row r="2287" spans="6:7" ht="18" x14ac:dyDescent="0.2">
      <c r="F2287" s="26">
        <v>6227468</v>
      </c>
      <c r="G2287" s="23">
        <v>21509.584999999999</v>
      </c>
    </row>
    <row r="2288" spans="6:7" ht="18" x14ac:dyDescent="0.2">
      <c r="F2288" s="24">
        <v>33094266</v>
      </c>
      <c r="G2288" s="23">
        <v>21510.072499999998</v>
      </c>
    </row>
    <row r="2289" spans="6:7" ht="18" x14ac:dyDescent="0.2">
      <c r="F2289" s="24">
        <v>26916041</v>
      </c>
      <c r="G2289" s="23">
        <v>21521.937000000002</v>
      </c>
    </row>
    <row r="2290" spans="6:7" ht="18" x14ac:dyDescent="0.2">
      <c r="F2290" s="24">
        <v>25448391</v>
      </c>
      <c r="G2290" s="23">
        <v>21533.123</v>
      </c>
    </row>
    <row r="2291" spans="6:7" ht="18" x14ac:dyDescent="0.2">
      <c r="F2291" s="24">
        <v>25406522</v>
      </c>
      <c r="G2291" s="23">
        <v>21565.580999999998</v>
      </c>
    </row>
    <row r="2292" spans="6:7" ht="18" x14ac:dyDescent="0.2">
      <c r="F2292" s="26">
        <v>7915870</v>
      </c>
      <c r="G2292" s="23">
        <v>21569.4185</v>
      </c>
    </row>
    <row r="2293" spans="6:7" ht="18" x14ac:dyDescent="0.2">
      <c r="F2293" s="26">
        <v>7900491</v>
      </c>
      <c r="G2293" s="23">
        <v>21570.370500000001</v>
      </c>
    </row>
    <row r="2294" spans="6:7" ht="18" x14ac:dyDescent="0.2">
      <c r="F2294" s="24">
        <v>22612712</v>
      </c>
      <c r="G2294" s="23">
        <v>21599.6315</v>
      </c>
    </row>
    <row r="2295" spans="6:7" ht="18" x14ac:dyDescent="0.2">
      <c r="F2295" s="26">
        <v>7007196</v>
      </c>
      <c r="G2295" s="23">
        <v>21600.8655</v>
      </c>
    </row>
    <row r="2296" spans="6:7" ht="18" x14ac:dyDescent="0.2">
      <c r="F2296" s="24">
        <v>21713403</v>
      </c>
      <c r="G2296" s="23">
        <v>21624.59</v>
      </c>
    </row>
    <row r="2297" spans="6:7" ht="18" x14ac:dyDescent="0.2">
      <c r="F2297" s="24">
        <v>34589687</v>
      </c>
      <c r="G2297" s="23">
        <v>21626.36</v>
      </c>
    </row>
    <row r="2298" spans="6:7" ht="18" x14ac:dyDescent="0.2">
      <c r="F2298" s="24">
        <v>25447768</v>
      </c>
      <c r="G2298" s="23">
        <v>21639.668000000001</v>
      </c>
    </row>
    <row r="2299" spans="6:7" ht="18" x14ac:dyDescent="0.2">
      <c r="F2299" s="24">
        <v>20325536</v>
      </c>
      <c r="G2299" s="23">
        <v>21644.106</v>
      </c>
    </row>
    <row r="2300" spans="6:7" ht="18" x14ac:dyDescent="0.2">
      <c r="F2300" s="26">
        <v>21812132</v>
      </c>
      <c r="G2300" s="23">
        <v>21666.2</v>
      </c>
    </row>
    <row r="2301" spans="6:7" ht="18" x14ac:dyDescent="0.2">
      <c r="F2301" s="24">
        <v>30159427</v>
      </c>
      <c r="G2301" s="23">
        <v>21669.626</v>
      </c>
    </row>
    <row r="2302" spans="6:7" ht="18" x14ac:dyDescent="0.2">
      <c r="F2302" s="24">
        <v>21225759</v>
      </c>
      <c r="G2302" s="23">
        <v>21678.99</v>
      </c>
    </row>
    <row r="2303" spans="6:7" ht="18" x14ac:dyDescent="0.2">
      <c r="F2303" s="24">
        <v>24424040</v>
      </c>
      <c r="G2303" s="23">
        <v>21680.819</v>
      </c>
    </row>
    <row r="2304" spans="6:7" ht="18" x14ac:dyDescent="0.2">
      <c r="F2304" s="24">
        <v>21204807</v>
      </c>
      <c r="G2304" s="23">
        <v>21683.4715</v>
      </c>
    </row>
    <row r="2305" spans="6:7" ht="18" x14ac:dyDescent="0.2">
      <c r="F2305" s="24">
        <v>36546394</v>
      </c>
      <c r="G2305" s="23">
        <v>21685.013500000001</v>
      </c>
    </row>
    <row r="2306" spans="6:7" ht="18" x14ac:dyDescent="0.2">
      <c r="F2306" s="24">
        <v>14768029</v>
      </c>
      <c r="G2306" s="23">
        <v>21692.06</v>
      </c>
    </row>
    <row r="2307" spans="6:7" ht="18" x14ac:dyDescent="0.2">
      <c r="F2307" s="26">
        <v>1155346</v>
      </c>
      <c r="G2307" s="23">
        <v>21712.62</v>
      </c>
    </row>
    <row r="2308" spans="6:7" ht="18" x14ac:dyDescent="0.2">
      <c r="F2308" s="26">
        <v>7007424</v>
      </c>
      <c r="G2308" s="23">
        <v>21720.639999999999</v>
      </c>
    </row>
    <row r="2309" spans="6:7" ht="18" x14ac:dyDescent="0.2">
      <c r="F2309" s="24">
        <v>29476610</v>
      </c>
      <c r="G2309" s="23">
        <v>21815.09</v>
      </c>
    </row>
    <row r="2310" spans="6:7" ht="18" x14ac:dyDescent="0.2">
      <c r="F2310" s="24">
        <v>26610465</v>
      </c>
      <c r="G2310" s="23">
        <v>21821.328000000001</v>
      </c>
    </row>
    <row r="2311" spans="6:7" ht="18" x14ac:dyDescent="0.2">
      <c r="F2311" s="24">
        <v>28391999</v>
      </c>
      <c r="G2311" s="23">
        <v>21871.326499999999</v>
      </c>
    </row>
    <row r="2312" spans="6:7" ht="18" x14ac:dyDescent="0.2">
      <c r="F2312" s="24">
        <v>30371278</v>
      </c>
      <c r="G2312" s="23">
        <v>21886.622500000001</v>
      </c>
    </row>
    <row r="2313" spans="6:7" ht="18" x14ac:dyDescent="0.2">
      <c r="F2313" s="24">
        <v>29476706</v>
      </c>
      <c r="G2313" s="23">
        <v>21890.131000000001</v>
      </c>
    </row>
    <row r="2314" spans="6:7" ht="18" x14ac:dyDescent="0.2">
      <c r="F2314" s="24">
        <v>22626326</v>
      </c>
      <c r="G2314" s="23">
        <v>21896.67</v>
      </c>
    </row>
    <row r="2315" spans="6:7" ht="18" x14ac:dyDescent="0.2">
      <c r="F2315" s="24">
        <v>13068486</v>
      </c>
      <c r="G2315" s="23">
        <v>21906.477999999999</v>
      </c>
    </row>
    <row r="2316" spans="6:7" ht="18" x14ac:dyDescent="0.2">
      <c r="F2316" s="26">
        <v>7915696</v>
      </c>
      <c r="G2316" s="23">
        <v>21922.720000000001</v>
      </c>
    </row>
    <row r="2317" spans="6:7" ht="18" x14ac:dyDescent="0.2">
      <c r="F2317" s="24">
        <v>30371381</v>
      </c>
      <c r="G2317" s="23">
        <v>21926.647499999999</v>
      </c>
    </row>
    <row r="2318" spans="6:7" ht="18" x14ac:dyDescent="0.2">
      <c r="F2318" s="26">
        <v>13113970</v>
      </c>
      <c r="G2318" s="23">
        <v>21930.69</v>
      </c>
    </row>
    <row r="2319" spans="6:7" ht="18" x14ac:dyDescent="0.2">
      <c r="F2319" s="24">
        <v>29476607</v>
      </c>
      <c r="G2319" s="23">
        <v>21932.639999999999</v>
      </c>
    </row>
    <row r="2320" spans="6:7" ht="18" x14ac:dyDescent="0.2">
      <c r="F2320" s="24">
        <v>33675778</v>
      </c>
      <c r="G2320" s="23">
        <v>21937.925500000001</v>
      </c>
    </row>
    <row r="2321" spans="6:7" ht="18" x14ac:dyDescent="0.2">
      <c r="F2321" s="24">
        <v>30159451</v>
      </c>
      <c r="G2321" s="23">
        <v>21958.43</v>
      </c>
    </row>
    <row r="2322" spans="6:7" ht="18" x14ac:dyDescent="0.2">
      <c r="F2322" s="26">
        <v>6296853</v>
      </c>
      <c r="G2322" s="23">
        <v>21969.040000000001</v>
      </c>
    </row>
    <row r="2323" spans="6:7" ht="18" x14ac:dyDescent="0.2">
      <c r="F2323" s="24">
        <v>39475546</v>
      </c>
      <c r="G2323" s="23">
        <v>21976.635999999999</v>
      </c>
    </row>
    <row r="2324" spans="6:7" ht="18" x14ac:dyDescent="0.2">
      <c r="F2324" s="24">
        <v>39030364</v>
      </c>
      <c r="G2324" s="23">
        <v>21978.13</v>
      </c>
    </row>
    <row r="2325" spans="6:7" ht="18" x14ac:dyDescent="0.2">
      <c r="F2325" s="24">
        <v>37522022</v>
      </c>
      <c r="G2325" s="23">
        <v>21983.119999999999</v>
      </c>
    </row>
    <row r="2326" spans="6:7" ht="18" x14ac:dyDescent="0.2">
      <c r="F2326" s="24">
        <v>30159493</v>
      </c>
      <c r="G2326" s="23">
        <v>21987.1</v>
      </c>
    </row>
    <row r="2327" spans="6:7" ht="18" x14ac:dyDescent="0.2">
      <c r="F2327" s="24">
        <v>26610248</v>
      </c>
      <c r="G2327" s="23">
        <v>21995.787499999999</v>
      </c>
    </row>
    <row r="2328" spans="6:7" ht="18" x14ac:dyDescent="0.2">
      <c r="F2328" s="24">
        <v>13159608</v>
      </c>
      <c r="G2328" s="23">
        <v>22013.919999999998</v>
      </c>
    </row>
    <row r="2329" spans="6:7" ht="18" x14ac:dyDescent="0.2">
      <c r="F2329" s="24">
        <v>26915657</v>
      </c>
      <c r="G2329" s="23">
        <v>22044.574499999999</v>
      </c>
    </row>
    <row r="2330" spans="6:7" ht="18" x14ac:dyDescent="0.2">
      <c r="F2330" s="26">
        <v>7076251</v>
      </c>
      <c r="G2330" s="23">
        <v>22051.9</v>
      </c>
    </row>
    <row r="2331" spans="6:7" ht="18" x14ac:dyDescent="0.2">
      <c r="F2331" s="24">
        <v>11182417</v>
      </c>
      <c r="G2331" s="23">
        <v>22055.4925</v>
      </c>
    </row>
    <row r="2332" spans="6:7" ht="18" x14ac:dyDescent="0.2">
      <c r="F2332" s="24">
        <v>15741350</v>
      </c>
      <c r="G2332" s="23">
        <v>22055.93</v>
      </c>
    </row>
    <row r="2333" spans="6:7" ht="18" x14ac:dyDescent="0.2">
      <c r="F2333" s="26">
        <v>13068105</v>
      </c>
      <c r="G2333" s="23">
        <v>22077.39</v>
      </c>
    </row>
    <row r="2334" spans="6:7" ht="18" x14ac:dyDescent="0.2">
      <c r="F2334" s="24">
        <v>21142594</v>
      </c>
      <c r="G2334" s="23">
        <v>22086.71</v>
      </c>
    </row>
    <row r="2335" spans="6:7" ht="18" x14ac:dyDescent="0.2">
      <c r="F2335" s="24">
        <v>13066186</v>
      </c>
      <c r="G2335" s="23">
        <v>22088.895</v>
      </c>
    </row>
    <row r="2336" spans="6:7" ht="18" x14ac:dyDescent="0.2">
      <c r="F2336" s="24">
        <v>15583595</v>
      </c>
      <c r="G2336" s="23">
        <v>22107.918000000001</v>
      </c>
    </row>
    <row r="2337" spans="6:7" ht="18" x14ac:dyDescent="0.2">
      <c r="F2337" s="24">
        <v>30159580</v>
      </c>
      <c r="G2337" s="23">
        <v>22108.117999999999</v>
      </c>
    </row>
    <row r="2338" spans="6:7" ht="18" x14ac:dyDescent="0.2">
      <c r="F2338" s="24">
        <v>24427161</v>
      </c>
      <c r="G2338" s="23">
        <v>22123.81</v>
      </c>
    </row>
    <row r="2339" spans="6:7" ht="18" x14ac:dyDescent="0.2">
      <c r="F2339" s="24">
        <v>29476510</v>
      </c>
      <c r="G2339" s="23">
        <v>22123.83</v>
      </c>
    </row>
    <row r="2340" spans="6:7" ht="18" x14ac:dyDescent="0.2">
      <c r="F2340" s="24">
        <v>33399498</v>
      </c>
      <c r="G2340" s="23">
        <v>22126.291000000001</v>
      </c>
    </row>
    <row r="2341" spans="6:7" ht="18" x14ac:dyDescent="0.2">
      <c r="F2341" s="24">
        <v>25448403</v>
      </c>
      <c r="G2341" s="23">
        <v>22139.919999999998</v>
      </c>
    </row>
    <row r="2342" spans="6:7" ht="18" x14ac:dyDescent="0.2">
      <c r="F2342" s="24">
        <v>38164283</v>
      </c>
      <c r="G2342" s="23">
        <v>22146.59</v>
      </c>
    </row>
    <row r="2343" spans="6:7" ht="18" x14ac:dyDescent="0.2">
      <c r="F2343" s="24">
        <v>39024762</v>
      </c>
      <c r="G2343" s="23">
        <v>22192.07</v>
      </c>
    </row>
    <row r="2344" spans="6:7" ht="18" x14ac:dyDescent="0.2">
      <c r="F2344" s="26">
        <v>7083942</v>
      </c>
      <c r="G2344" s="23">
        <v>22200.6</v>
      </c>
    </row>
    <row r="2345" spans="6:7" ht="18" x14ac:dyDescent="0.2">
      <c r="F2345" s="26">
        <v>706191</v>
      </c>
      <c r="G2345" s="23">
        <v>22213.487000000001</v>
      </c>
    </row>
    <row r="2346" spans="6:7" ht="18" x14ac:dyDescent="0.2">
      <c r="F2346" s="24">
        <v>24462233</v>
      </c>
      <c r="G2346" s="23">
        <v>22245.78</v>
      </c>
    </row>
    <row r="2347" spans="6:7" ht="18" x14ac:dyDescent="0.2">
      <c r="F2347" s="24">
        <v>13068288</v>
      </c>
      <c r="G2347" s="23">
        <v>22253.295999999998</v>
      </c>
    </row>
    <row r="2348" spans="6:7" ht="18" x14ac:dyDescent="0.2">
      <c r="F2348" s="24">
        <v>13068262</v>
      </c>
      <c r="G2348" s="23">
        <v>22282.094499999999</v>
      </c>
    </row>
    <row r="2349" spans="6:7" ht="18" x14ac:dyDescent="0.2">
      <c r="F2349" s="24">
        <v>33095698</v>
      </c>
      <c r="G2349" s="23">
        <v>22350.625499999998</v>
      </c>
    </row>
    <row r="2350" spans="6:7" ht="18" x14ac:dyDescent="0.2">
      <c r="F2350" s="26">
        <v>13040280</v>
      </c>
      <c r="G2350" s="23">
        <v>22359.13</v>
      </c>
    </row>
    <row r="2351" spans="6:7" ht="18" x14ac:dyDescent="0.2">
      <c r="F2351" s="24">
        <v>15581305</v>
      </c>
      <c r="G2351" s="23">
        <v>22379.23</v>
      </c>
    </row>
    <row r="2352" spans="6:7" ht="18" x14ac:dyDescent="0.2">
      <c r="F2352" s="24">
        <v>30741879</v>
      </c>
      <c r="G2352" s="23">
        <v>22382.51</v>
      </c>
    </row>
    <row r="2353" spans="6:7" ht="18" x14ac:dyDescent="0.2">
      <c r="F2353" s="24">
        <v>13066106</v>
      </c>
      <c r="G2353" s="23">
        <v>22387.751</v>
      </c>
    </row>
    <row r="2354" spans="6:7" ht="18" x14ac:dyDescent="0.2">
      <c r="F2354" s="24">
        <v>13068393</v>
      </c>
      <c r="G2354" s="23">
        <v>22387.912</v>
      </c>
    </row>
    <row r="2355" spans="6:7" ht="18" x14ac:dyDescent="0.2">
      <c r="F2355" s="26">
        <v>24463349</v>
      </c>
      <c r="G2355" s="23">
        <v>22397.78</v>
      </c>
    </row>
    <row r="2356" spans="6:7" ht="18" x14ac:dyDescent="0.2">
      <c r="F2356" s="24">
        <v>21812593</v>
      </c>
      <c r="G2356" s="23">
        <v>22400.133000000002</v>
      </c>
    </row>
    <row r="2357" spans="6:7" ht="18" x14ac:dyDescent="0.2">
      <c r="F2357" s="24">
        <v>36545709</v>
      </c>
      <c r="G2357" s="23">
        <v>22400.92</v>
      </c>
    </row>
    <row r="2358" spans="6:7" ht="18" x14ac:dyDescent="0.2">
      <c r="F2358" s="24">
        <v>39025058</v>
      </c>
      <c r="G2358" s="23">
        <v>22401.681</v>
      </c>
    </row>
    <row r="2359" spans="6:7" ht="18" x14ac:dyDescent="0.2">
      <c r="F2359" s="24">
        <v>33094330</v>
      </c>
      <c r="G2359" s="23">
        <v>22411.01</v>
      </c>
    </row>
    <row r="2360" spans="6:7" ht="18" x14ac:dyDescent="0.2">
      <c r="F2360" s="26">
        <v>7006873</v>
      </c>
      <c r="G2360" s="23">
        <v>22415.99</v>
      </c>
    </row>
    <row r="2361" spans="6:7" ht="18" x14ac:dyDescent="0.2">
      <c r="F2361" s="24">
        <v>29476778</v>
      </c>
      <c r="G2361" s="23">
        <v>22424.18</v>
      </c>
    </row>
    <row r="2362" spans="6:7" ht="18" x14ac:dyDescent="0.2">
      <c r="F2362" s="24">
        <v>30159828</v>
      </c>
      <c r="G2362" s="23">
        <v>22438.365000000002</v>
      </c>
    </row>
    <row r="2363" spans="6:7" ht="18" x14ac:dyDescent="0.2">
      <c r="F2363" s="24">
        <v>15622818</v>
      </c>
      <c r="G2363" s="23">
        <v>22457.437999999998</v>
      </c>
    </row>
    <row r="2364" spans="6:7" ht="18" x14ac:dyDescent="0.2">
      <c r="F2364" s="24">
        <v>15744639</v>
      </c>
      <c r="G2364" s="23">
        <v>22457.8</v>
      </c>
    </row>
    <row r="2365" spans="6:7" ht="18" x14ac:dyDescent="0.2">
      <c r="F2365" s="24">
        <v>25448307</v>
      </c>
      <c r="G2365" s="23">
        <v>22548.326499999999</v>
      </c>
    </row>
    <row r="2366" spans="6:7" ht="18" x14ac:dyDescent="0.2">
      <c r="F2366" s="24">
        <v>13068238</v>
      </c>
      <c r="G2366" s="23">
        <v>22567.65</v>
      </c>
    </row>
    <row r="2367" spans="6:7" ht="18" x14ac:dyDescent="0.2">
      <c r="F2367" s="26">
        <v>7007217</v>
      </c>
      <c r="G2367" s="23">
        <v>22571.911499999998</v>
      </c>
    </row>
    <row r="2368" spans="6:7" ht="18" x14ac:dyDescent="0.2">
      <c r="F2368" s="24">
        <v>21227823</v>
      </c>
      <c r="G2368" s="23">
        <v>22576.98</v>
      </c>
    </row>
    <row r="2369" spans="6:7" ht="18" x14ac:dyDescent="0.2">
      <c r="F2369" s="26">
        <v>4858756</v>
      </c>
      <c r="G2369" s="23">
        <v>22601.7065</v>
      </c>
    </row>
    <row r="2370" spans="6:7" ht="18" x14ac:dyDescent="0.2">
      <c r="F2370" s="24">
        <v>18722313</v>
      </c>
      <c r="G2370" s="23">
        <v>22612.13</v>
      </c>
    </row>
    <row r="2371" spans="6:7" ht="18" x14ac:dyDescent="0.2">
      <c r="F2371" s="24">
        <v>21764415</v>
      </c>
      <c r="G2371" s="23">
        <v>22637.058000000001</v>
      </c>
    </row>
    <row r="2372" spans="6:7" ht="18" x14ac:dyDescent="0.2">
      <c r="F2372" s="24">
        <v>15580913</v>
      </c>
      <c r="G2372" s="23">
        <v>22649.708500000001</v>
      </c>
    </row>
    <row r="2373" spans="6:7" ht="18" x14ac:dyDescent="0.2">
      <c r="F2373" s="26">
        <v>13066205</v>
      </c>
      <c r="G2373" s="23">
        <v>22662.6505</v>
      </c>
    </row>
    <row r="2374" spans="6:7" ht="18" x14ac:dyDescent="0.2">
      <c r="F2374" s="24">
        <v>15744134</v>
      </c>
      <c r="G2374" s="23">
        <v>22663.4</v>
      </c>
    </row>
    <row r="2375" spans="6:7" ht="18" x14ac:dyDescent="0.2">
      <c r="F2375" s="26">
        <v>264841</v>
      </c>
      <c r="G2375" s="23">
        <v>22678.31</v>
      </c>
    </row>
    <row r="2376" spans="6:7" ht="18" x14ac:dyDescent="0.2">
      <c r="F2376" s="24">
        <v>21812128</v>
      </c>
      <c r="G2376" s="23">
        <v>22695.949000000001</v>
      </c>
    </row>
    <row r="2377" spans="6:7" ht="18" x14ac:dyDescent="0.2">
      <c r="F2377" s="24">
        <v>21712363</v>
      </c>
      <c r="G2377" s="23">
        <v>22704.13</v>
      </c>
    </row>
    <row r="2378" spans="6:7" ht="18" x14ac:dyDescent="0.2">
      <c r="F2378" s="26">
        <v>7055773</v>
      </c>
      <c r="G2378" s="23">
        <v>22712.77</v>
      </c>
    </row>
    <row r="2379" spans="6:7" ht="18" x14ac:dyDescent="0.2">
      <c r="F2379" s="26">
        <v>6227122</v>
      </c>
      <c r="G2379" s="23">
        <v>22728.333500000001</v>
      </c>
    </row>
    <row r="2380" spans="6:7" ht="18" x14ac:dyDescent="0.2">
      <c r="F2380" s="26">
        <v>6296666</v>
      </c>
      <c r="G2380" s="23">
        <v>22728.436000000002</v>
      </c>
    </row>
    <row r="2381" spans="6:7" ht="18" x14ac:dyDescent="0.2">
      <c r="F2381" s="24">
        <v>34589659</v>
      </c>
      <c r="G2381" s="23">
        <v>22729.53</v>
      </c>
    </row>
    <row r="2382" spans="6:7" ht="18" x14ac:dyDescent="0.2">
      <c r="F2382" s="24">
        <v>15746031</v>
      </c>
      <c r="G2382" s="23">
        <v>22789.02</v>
      </c>
    </row>
    <row r="2383" spans="6:7" ht="18" x14ac:dyDescent="0.2">
      <c r="F2383" s="26">
        <v>13068291</v>
      </c>
      <c r="G2383" s="23">
        <v>22812.33</v>
      </c>
    </row>
    <row r="2384" spans="6:7" ht="18" x14ac:dyDescent="0.2">
      <c r="F2384" s="24">
        <v>26610264</v>
      </c>
      <c r="G2384" s="23">
        <v>22819.680499999999</v>
      </c>
    </row>
    <row r="2385" spans="6:7" ht="18" x14ac:dyDescent="0.2">
      <c r="F2385" s="26">
        <v>4858821</v>
      </c>
      <c r="G2385" s="23">
        <v>22824.33</v>
      </c>
    </row>
    <row r="2386" spans="6:7" ht="18" x14ac:dyDescent="0.2">
      <c r="F2386" s="24">
        <v>31399224</v>
      </c>
      <c r="G2386" s="23">
        <v>22829.86</v>
      </c>
    </row>
    <row r="2387" spans="6:7" ht="18" x14ac:dyDescent="0.2">
      <c r="F2387" s="24">
        <v>30159471</v>
      </c>
      <c r="G2387" s="23">
        <v>22833.1165</v>
      </c>
    </row>
    <row r="2388" spans="6:7" ht="18" x14ac:dyDescent="0.2">
      <c r="F2388" s="24">
        <v>16949019</v>
      </c>
      <c r="G2388" s="23">
        <v>22838.898499999999</v>
      </c>
    </row>
    <row r="2389" spans="6:7" ht="18" x14ac:dyDescent="0.2">
      <c r="F2389" s="24">
        <v>21147887</v>
      </c>
      <c r="G2389" s="23">
        <v>22848.83</v>
      </c>
    </row>
    <row r="2390" spans="6:7" ht="18" x14ac:dyDescent="0.2">
      <c r="F2390" s="26">
        <v>7035149</v>
      </c>
      <c r="G2390" s="23">
        <v>22884.7</v>
      </c>
    </row>
    <row r="2391" spans="6:7" ht="18" x14ac:dyDescent="0.2">
      <c r="F2391" s="24">
        <v>33676443</v>
      </c>
      <c r="G2391" s="23">
        <v>22893.593499999999</v>
      </c>
    </row>
    <row r="2392" spans="6:7" ht="18" x14ac:dyDescent="0.2">
      <c r="F2392" s="24">
        <v>37791126</v>
      </c>
      <c r="G2392" s="23">
        <v>22918.146000000001</v>
      </c>
    </row>
    <row r="2393" spans="6:7" ht="18" x14ac:dyDescent="0.2">
      <c r="F2393" s="24">
        <v>33675859</v>
      </c>
      <c r="G2393" s="23">
        <v>22927.383999999998</v>
      </c>
    </row>
    <row r="2394" spans="6:7" ht="18" x14ac:dyDescent="0.2">
      <c r="F2394" s="24">
        <v>30159392</v>
      </c>
      <c r="G2394" s="23">
        <v>22935.754000000001</v>
      </c>
    </row>
    <row r="2395" spans="6:7" ht="18" x14ac:dyDescent="0.2">
      <c r="F2395" s="26">
        <v>31066540</v>
      </c>
      <c r="G2395" s="23">
        <v>22936.720000000001</v>
      </c>
    </row>
    <row r="2396" spans="6:7" ht="18" x14ac:dyDescent="0.2">
      <c r="F2396" s="26">
        <v>33095495</v>
      </c>
      <c r="G2396" s="23">
        <v>22947.33</v>
      </c>
    </row>
    <row r="2397" spans="6:7" ht="18" x14ac:dyDescent="0.2">
      <c r="F2397" s="24">
        <v>13114273</v>
      </c>
      <c r="G2397" s="23">
        <v>22955.666000000001</v>
      </c>
    </row>
    <row r="2398" spans="6:7" ht="18" x14ac:dyDescent="0.2">
      <c r="F2398" s="24">
        <v>21715647</v>
      </c>
      <c r="G2398" s="23">
        <v>22986.06</v>
      </c>
    </row>
    <row r="2399" spans="6:7" ht="18" x14ac:dyDescent="0.2">
      <c r="F2399" s="26">
        <v>31399424</v>
      </c>
      <c r="G2399" s="23">
        <v>22988.86</v>
      </c>
    </row>
    <row r="2400" spans="6:7" ht="18" x14ac:dyDescent="0.2">
      <c r="F2400" s="24">
        <v>39030442</v>
      </c>
      <c r="G2400" s="23">
        <v>22991.53</v>
      </c>
    </row>
    <row r="2401" spans="6:7" ht="18" x14ac:dyDescent="0.2">
      <c r="F2401" s="24">
        <v>29476554</v>
      </c>
      <c r="G2401" s="23">
        <v>22993.65</v>
      </c>
    </row>
    <row r="2402" spans="6:7" ht="18" x14ac:dyDescent="0.2">
      <c r="F2402" s="26">
        <v>13066192</v>
      </c>
      <c r="G2402" s="23">
        <v>22994.371999999999</v>
      </c>
    </row>
    <row r="2403" spans="6:7" ht="18" x14ac:dyDescent="0.2">
      <c r="F2403" s="24">
        <v>16823164</v>
      </c>
      <c r="G2403" s="23">
        <v>23003.884999999998</v>
      </c>
    </row>
    <row r="2404" spans="6:7" ht="18" x14ac:dyDescent="0.2">
      <c r="F2404" s="26">
        <v>7035312</v>
      </c>
      <c r="G2404" s="23">
        <v>23016.69</v>
      </c>
    </row>
    <row r="2405" spans="6:7" ht="18" x14ac:dyDescent="0.2">
      <c r="F2405" s="24">
        <v>15623077</v>
      </c>
      <c r="G2405" s="23">
        <v>23019.15</v>
      </c>
    </row>
    <row r="2406" spans="6:7" ht="18" x14ac:dyDescent="0.2">
      <c r="F2406" s="24">
        <v>15623363</v>
      </c>
      <c r="G2406" s="23">
        <v>23019.499500000002</v>
      </c>
    </row>
    <row r="2407" spans="6:7" ht="18" x14ac:dyDescent="0.2">
      <c r="F2407" s="24">
        <v>22627490</v>
      </c>
      <c r="G2407" s="23">
        <v>23032.2</v>
      </c>
    </row>
    <row r="2408" spans="6:7" ht="18" x14ac:dyDescent="0.2">
      <c r="F2408" s="26">
        <v>7046170</v>
      </c>
      <c r="G2408" s="23">
        <v>23054.41</v>
      </c>
    </row>
    <row r="2409" spans="6:7" ht="18" x14ac:dyDescent="0.2">
      <c r="F2409" s="26">
        <v>7076217</v>
      </c>
      <c r="G2409" s="23">
        <v>23055.97</v>
      </c>
    </row>
    <row r="2410" spans="6:7" ht="18" x14ac:dyDescent="0.2">
      <c r="F2410" s="26">
        <v>13082483</v>
      </c>
      <c r="G2410" s="23">
        <v>23090.038</v>
      </c>
    </row>
    <row r="2411" spans="6:7" ht="18" x14ac:dyDescent="0.2">
      <c r="F2411" s="24">
        <v>26611836</v>
      </c>
      <c r="G2411" s="23">
        <v>23126.5805</v>
      </c>
    </row>
    <row r="2412" spans="6:7" ht="18" x14ac:dyDescent="0.2">
      <c r="F2412" s="26">
        <v>6285634</v>
      </c>
      <c r="G2412" s="23">
        <v>23135.838500000002</v>
      </c>
    </row>
    <row r="2413" spans="6:7" ht="18" x14ac:dyDescent="0.2">
      <c r="F2413" s="24">
        <v>22589022</v>
      </c>
      <c r="G2413" s="23">
        <v>23144.76</v>
      </c>
    </row>
    <row r="2414" spans="6:7" ht="18" x14ac:dyDescent="0.2">
      <c r="F2414" s="24">
        <v>30741940</v>
      </c>
      <c r="G2414" s="23">
        <v>23162.3</v>
      </c>
    </row>
    <row r="2415" spans="6:7" ht="18" x14ac:dyDescent="0.2">
      <c r="F2415" s="26">
        <v>31399352</v>
      </c>
      <c r="G2415" s="23">
        <v>23172.74</v>
      </c>
    </row>
    <row r="2416" spans="6:7" ht="18" x14ac:dyDescent="0.2">
      <c r="F2416" s="24">
        <v>26016957</v>
      </c>
      <c r="G2416" s="23">
        <v>23205.660500000002</v>
      </c>
    </row>
    <row r="2417" spans="6:7" ht="18" x14ac:dyDescent="0.2">
      <c r="F2417" s="24">
        <v>15623415</v>
      </c>
      <c r="G2417" s="23">
        <v>23236.767500000002</v>
      </c>
    </row>
    <row r="2418" spans="6:7" ht="18" x14ac:dyDescent="0.2">
      <c r="F2418" s="24">
        <v>15743969</v>
      </c>
      <c r="G2418" s="23">
        <v>23253.54</v>
      </c>
    </row>
    <row r="2419" spans="6:7" ht="18" x14ac:dyDescent="0.2">
      <c r="F2419" s="26">
        <v>7084090</v>
      </c>
      <c r="G2419" s="23">
        <v>23258.534500000002</v>
      </c>
    </row>
    <row r="2420" spans="6:7" ht="18" x14ac:dyDescent="0.2">
      <c r="F2420" s="26">
        <v>7906898</v>
      </c>
      <c r="G2420" s="23">
        <v>23264.392500000002</v>
      </c>
    </row>
    <row r="2421" spans="6:7" ht="18" x14ac:dyDescent="0.2">
      <c r="F2421" s="24">
        <v>26610494</v>
      </c>
      <c r="G2421" s="23">
        <v>23267.109</v>
      </c>
    </row>
    <row r="2422" spans="6:7" ht="18" x14ac:dyDescent="0.2">
      <c r="F2422" s="24">
        <v>38164103</v>
      </c>
      <c r="G2422" s="23">
        <v>23279.020499999999</v>
      </c>
    </row>
    <row r="2423" spans="6:7" ht="18" x14ac:dyDescent="0.2">
      <c r="F2423" s="24">
        <v>25406738</v>
      </c>
      <c r="G2423" s="23">
        <v>23290.05</v>
      </c>
    </row>
    <row r="2424" spans="6:7" ht="18" x14ac:dyDescent="0.2">
      <c r="F2424" s="24">
        <v>31066845</v>
      </c>
      <c r="G2424" s="23">
        <v>23298.656999999999</v>
      </c>
    </row>
    <row r="2425" spans="6:7" ht="18" x14ac:dyDescent="0.2">
      <c r="F2425" s="24">
        <v>21147905</v>
      </c>
      <c r="G2425" s="23">
        <v>23310.59</v>
      </c>
    </row>
    <row r="2426" spans="6:7" ht="18" x14ac:dyDescent="0.2">
      <c r="F2426" s="26">
        <v>7046206</v>
      </c>
      <c r="G2426" s="23">
        <v>23316.34</v>
      </c>
    </row>
    <row r="2427" spans="6:7" ht="18" x14ac:dyDescent="0.2">
      <c r="F2427" s="24">
        <v>29476774</v>
      </c>
      <c r="G2427" s="23">
        <v>23321.14</v>
      </c>
    </row>
    <row r="2428" spans="6:7" ht="18" x14ac:dyDescent="0.2">
      <c r="F2428" s="24">
        <v>21142583</v>
      </c>
      <c r="G2428" s="23">
        <v>23353.52</v>
      </c>
    </row>
    <row r="2429" spans="6:7" ht="18" x14ac:dyDescent="0.2">
      <c r="F2429" s="24">
        <v>31399319</v>
      </c>
      <c r="G2429" s="23">
        <v>23365.01</v>
      </c>
    </row>
    <row r="2430" spans="6:7" ht="18" x14ac:dyDescent="0.2">
      <c r="F2430" s="24">
        <v>22626349</v>
      </c>
      <c r="G2430" s="23">
        <v>23392.73</v>
      </c>
    </row>
    <row r="2431" spans="6:7" ht="18" x14ac:dyDescent="0.2">
      <c r="F2431" s="24">
        <v>13068390</v>
      </c>
      <c r="G2431" s="23">
        <v>23426.397000000001</v>
      </c>
    </row>
    <row r="2432" spans="6:7" ht="18" x14ac:dyDescent="0.2">
      <c r="F2432" s="24">
        <v>33095144</v>
      </c>
      <c r="G2432" s="23">
        <v>23429.429499999998</v>
      </c>
    </row>
    <row r="2433" spans="6:7" ht="18" x14ac:dyDescent="0.2">
      <c r="F2433" s="24">
        <v>21812122</v>
      </c>
      <c r="G2433" s="23">
        <v>23469.269</v>
      </c>
    </row>
    <row r="2434" spans="6:7" ht="18" x14ac:dyDescent="0.2">
      <c r="F2434" s="26">
        <v>6296409</v>
      </c>
      <c r="G2434" s="23">
        <v>23473.77</v>
      </c>
    </row>
    <row r="2435" spans="6:7" ht="18" x14ac:dyDescent="0.2">
      <c r="F2435" s="24">
        <v>37522043</v>
      </c>
      <c r="G2435" s="23">
        <v>23483.433499999999</v>
      </c>
    </row>
    <row r="2436" spans="6:7" ht="18" x14ac:dyDescent="0.2">
      <c r="F2436" s="24">
        <v>13066214</v>
      </c>
      <c r="G2436" s="23">
        <v>23524.81</v>
      </c>
    </row>
    <row r="2437" spans="6:7" ht="18" x14ac:dyDescent="0.2">
      <c r="F2437" s="24">
        <v>21713415</v>
      </c>
      <c r="G2437" s="23">
        <v>23526.032999999999</v>
      </c>
    </row>
    <row r="2438" spans="6:7" ht="18" x14ac:dyDescent="0.2">
      <c r="F2438" s="24">
        <v>33094273</v>
      </c>
      <c r="G2438" s="23">
        <v>23560.29</v>
      </c>
    </row>
    <row r="2439" spans="6:7" ht="18" x14ac:dyDescent="0.2">
      <c r="F2439" s="24">
        <v>21713416</v>
      </c>
      <c r="G2439" s="23">
        <v>23565.72</v>
      </c>
    </row>
    <row r="2440" spans="6:7" ht="18" x14ac:dyDescent="0.2">
      <c r="F2440" s="24">
        <v>39474968</v>
      </c>
      <c r="G2440" s="23">
        <v>23568.32</v>
      </c>
    </row>
    <row r="2441" spans="6:7" ht="18" x14ac:dyDescent="0.2">
      <c r="F2441" s="24">
        <v>13065771</v>
      </c>
      <c r="G2441" s="23">
        <v>23580.824499999999</v>
      </c>
    </row>
    <row r="2442" spans="6:7" ht="18" x14ac:dyDescent="0.2">
      <c r="F2442" s="26">
        <v>7076825</v>
      </c>
      <c r="G2442" s="23">
        <v>23648.639999999999</v>
      </c>
    </row>
    <row r="2443" spans="6:7" ht="18" x14ac:dyDescent="0.2">
      <c r="F2443" s="24">
        <v>11182476</v>
      </c>
      <c r="G2443" s="23">
        <v>23677.61</v>
      </c>
    </row>
    <row r="2444" spans="6:7" ht="18" x14ac:dyDescent="0.2">
      <c r="F2444" s="24">
        <v>14770641</v>
      </c>
      <c r="G2444" s="23">
        <v>23688.51</v>
      </c>
    </row>
    <row r="2445" spans="6:7" ht="18" x14ac:dyDescent="0.2">
      <c r="F2445" s="26">
        <v>666125</v>
      </c>
      <c r="G2445" s="23">
        <v>23711.2585</v>
      </c>
    </row>
    <row r="2446" spans="6:7" ht="18" x14ac:dyDescent="0.2">
      <c r="F2446" s="26">
        <v>31399470</v>
      </c>
      <c r="G2446" s="23">
        <v>23715.14</v>
      </c>
    </row>
    <row r="2447" spans="6:7" ht="18" x14ac:dyDescent="0.2">
      <c r="F2447" s="24">
        <v>26907832</v>
      </c>
      <c r="G2447" s="23">
        <v>23760.322</v>
      </c>
    </row>
    <row r="2448" spans="6:7" ht="18" x14ac:dyDescent="0.2">
      <c r="F2448" s="26">
        <v>7051592</v>
      </c>
      <c r="G2448" s="23">
        <v>23764.55</v>
      </c>
    </row>
    <row r="2449" spans="6:7" ht="18" x14ac:dyDescent="0.2">
      <c r="F2449" s="24">
        <v>15581052</v>
      </c>
      <c r="G2449" s="23">
        <v>23811.86</v>
      </c>
    </row>
    <row r="2450" spans="6:7" ht="18" x14ac:dyDescent="0.2">
      <c r="F2450" s="24">
        <v>28391906</v>
      </c>
      <c r="G2450" s="23">
        <v>23817.263999999999</v>
      </c>
    </row>
    <row r="2451" spans="6:7" ht="18" x14ac:dyDescent="0.2">
      <c r="F2451" s="24">
        <v>15623069</v>
      </c>
      <c r="G2451" s="23">
        <v>23818.119500000001</v>
      </c>
    </row>
    <row r="2452" spans="6:7" ht="18" x14ac:dyDescent="0.2">
      <c r="F2452" s="26">
        <v>7046160</v>
      </c>
      <c r="G2452" s="23">
        <v>23828.400000000001</v>
      </c>
    </row>
    <row r="2453" spans="6:7" ht="18" x14ac:dyDescent="0.2">
      <c r="F2453" s="24">
        <v>34231568</v>
      </c>
      <c r="G2453" s="23">
        <v>23841.99</v>
      </c>
    </row>
    <row r="2454" spans="6:7" ht="18" x14ac:dyDescent="0.2">
      <c r="F2454" s="26">
        <v>30159430</v>
      </c>
      <c r="G2454" s="23">
        <v>23882.35</v>
      </c>
    </row>
    <row r="2455" spans="6:7" ht="18" x14ac:dyDescent="0.2">
      <c r="F2455" s="24">
        <v>21811814</v>
      </c>
      <c r="G2455" s="23">
        <v>23914.86</v>
      </c>
    </row>
    <row r="2456" spans="6:7" ht="18" x14ac:dyDescent="0.2">
      <c r="F2456" s="24">
        <v>16949239</v>
      </c>
      <c r="G2456" s="23">
        <v>23925.66</v>
      </c>
    </row>
    <row r="2457" spans="6:7" ht="18" x14ac:dyDescent="0.2">
      <c r="F2457" s="24">
        <v>16949903</v>
      </c>
      <c r="G2457" s="23">
        <v>23950.67</v>
      </c>
    </row>
    <row r="2458" spans="6:7" ht="18" x14ac:dyDescent="0.2">
      <c r="F2458" s="24">
        <v>13040202</v>
      </c>
      <c r="G2458" s="23">
        <v>23960.26</v>
      </c>
    </row>
    <row r="2459" spans="6:7" ht="18" x14ac:dyDescent="0.2">
      <c r="F2459" s="24">
        <v>32190668</v>
      </c>
      <c r="G2459" s="23">
        <v>23960.87</v>
      </c>
    </row>
    <row r="2460" spans="6:7" ht="18" x14ac:dyDescent="0.2">
      <c r="F2460" s="24">
        <v>26611778</v>
      </c>
      <c r="G2460" s="23">
        <v>23972.882000000001</v>
      </c>
    </row>
    <row r="2461" spans="6:7" ht="18" x14ac:dyDescent="0.2">
      <c r="F2461" s="26">
        <v>9329074</v>
      </c>
      <c r="G2461" s="23">
        <v>24016.09</v>
      </c>
    </row>
    <row r="2462" spans="6:7" ht="18" x14ac:dyDescent="0.2">
      <c r="F2462" s="26">
        <v>21147908</v>
      </c>
      <c r="G2462" s="23">
        <v>24027.77</v>
      </c>
    </row>
    <row r="2463" spans="6:7" ht="18" x14ac:dyDescent="0.2">
      <c r="F2463" s="24">
        <v>26610600</v>
      </c>
      <c r="G2463" s="23">
        <v>24034.04</v>
      </c>
    </row>
    <row r="2464" spans="6:7" ht="18" x14ac:dyDescent="0.2">
      <c r="F2464" s="24">
        <v>30159415</v>
      </c>
      <c r="G2464" s="23">
        <v>24040.2785</v>
      </c>
    </row>
    <row r="2465" spans="6:7" ht="18" x14ac:dyDescent="0.2">
      <c r="F2465" s="26">
        <v>7915708</v>
      </c>
      <c r="G2465" s="23">
        <v>24054.22</v>
      </c>
    </row>
    <row r="2466" spans="6:7" ht="18" x14ac:dyDescent="0.2">
      <c r="F2466" s="24">
        <v>26610761</v>
      </c>
      <c r="G2466" s="23">
        <v>24062.48</v>
      </c>
    </row>
    <row r="2467" spans="6:7" ht="18" x14ac:dyDescent="0.2">
      <c r="F2467" s="24">
        <v>21712517</v>
      </c>
      <c r="G2467" s="23">
        <v>24065.962</v>
      </c>
    </row>
    <row r="2468" spans="6:7" ht="18" x14ac:dyDescent="0.2">
      <c r="F2468" s="24">
        <v>15583643</v>
      </c>
      <c r="G2468" s="23">
        <v>24104.264500000001</v>
      </c>
    </row>
    <row r="2469" spans="6:7" ht="18" x14ac:dyDescent="0.2">
      <c r="F2469" s="26">
        <v>30159398</v>
      </c>
      <c r="G2469" s="23">
        <v>24134.92</v>
      </c>
    </row>
    <row r="2470" spans="6:7" ht="18" x14ac:dyDescent="0.2">
      <c r="F2470" s="26">
        <v>5343138</v>
      </c>
      <c r="G2470" s="23">
        <v>24143.489000000001</v>
      </c>
    </row>
    <row r="2471" spans="6:7" ht="18" x14ac:dyDescent="0.2">
      <c r="F2471" s="26">
        <v>13082641</v>
      </c>
      <c r="G2471" s="23">
        <v>24152.66</v>
      </c>
    </row>
    <row r="2472" spans="6:7" ht="18" x14ac:dyDescent="0.2">
      <c r="F2472" s="24">
        <v>31399210</v>
      </c>
      <c r="G2472" s="23">
        <v>24161.053</v>
      </c>
    </row>
    <row r="2473" spans="6:7" ht="18" x14ac:dyDescent="0.2">
      <c r="F2473" s="26">
        <v>7084185</v>
      </c>
      <c r="G2473" s="23">
        <v>24161.43</v>
      </c>
    </row>
    <row r="2474" spans="6:7" ht="18" x14ac:dyDescent="0.2">
      <c r="F2474" s="24">
        <v>24395845</v>
      </c>
      <c r="G2474" s="23">
        <v>24166.02</v>
      </c>
    </row>
    <row r="2475" spans="6:7" ht="18" x14ac:dyDescent="0.2">
      <c r="F2475" s="24">
        <v>26610324</v>
      </c>
      <c r="G2475" s="23">
        <v>24197.96</v>
      </c>
    </row>
    <row r="2476" spans="6:7" ht="18" x14ac:dyDescent="0.2">
      <c r="F2476" s="26">
        <v>21712268</v>
      </c>
      <c r="G2476" s="23">
        <v>24216.47</v>
      </c>
    </row>
    <row r="2477" spans="6:7" ht="18" x14ac:dyDescent="0.2">
      <c r="F2477" s="26">
        <v>29476644</v>
      </c>
      <c r="G2477" s="23">
        <v>24225.624500000002</v>
      </c>
    </row>
    <row r="2478" spans="6:7" ht="18" x14ac:dyDescent="0.2">
      <c r="F2478" s="26">
        <v>6206311</v>
      </c>
      <c r="G2478" s="23">
        <v>24226.99</v>
      </c>
    </row>
    <row r="2479" spans="6:7" ht="18" x14ac:dyDescent="0.2">
      <c r="F2479" s="26">
        <v>6297166</v>
      </c>
      <c r="G2479" s="23">
        <v>24242.26</v>
      </c>
    </row>
    <row r="2480" spans="6:7" ht="18" x14ac:dyDescent="0.2">
      <c r="F2480" s="24">
        <v>34231655</v>
      </c>
      <c r="G2480" s="23">
        <v>24248.842000000001</v>
      </c>
    </row>
    <row r="2481" spans="6:7" ht="18" x14ac:dyDescent="0.2">
      <c r="F2481" s="24">
        <v>30159429</v>
      </c>
      <c r="G2481" s="23">
        <v>24252.799999999999</v>
      </c>
    </row>
    <row r="2482" spans="6:7" ht="18" x14ac:dyDescent="0.2">
      <c r="F2482" s="26">
        <v>243099</v>
      </c>
      <c r="G2482" s="23">
        <v>24265.11</v>
      </c>
    </row>
    <row r="2483" spans="6:7" ht="18" x14ac:dyDescent="0.2">
      <c r="F2483" s="26">
        <v>7051402</v>
      </c>
      <c r="G2483" s="23">
        <v>24308.63</v>
      </c>
    </row>
    <row r="2484" spans="6:7" ht="18" x14ac:dyDescent="0.2">
      <c r="F2484" s="24">
        <v>38164150</v>
      </c>
      <c r="G2484" s="23">
        <v>24314.83</v>
      </c>
    </row>
    <row r="2485" spans="6:7" ht="18" x14ac:dyDescent="0.2">
      <c r="F2485" s="24">
        <v>13067482</v>
      </c>
      <c r="G2485" s="23">
        <v>24382.35</v>
      </c>
    </row>
    <row r="2486" spans="6:7" ht="18" x14ac:dyDescent="0.2">
      <c r="F2486" s="26">
        <v>7055746</v>
      </c>
      <c r="G2486" s="23">
        <v>24469.59</v>
      </c>
    </row>
    <row r="2487" spans="6:7" ht="18" x14ac:dyDescent="0.2">
      <c r="F2487" s="24">
        <v>14775781</v>
      </c>
      <c r="G2487" s="23">
        <v>24488.06</v>
      </c>
    </row>
    <row r="2488" spans="6:7" ht="18" x14ac:dyDescent="0.2">
      <c r="F2488" s="24">
        <v>29476371</v>
      </c>
      <c r="G2488" s="23">
        <v>24496.501</v>
      </c>
    </row>
    <row r="2489" spans="6:7" ht="18" x14ac:dyDescent="0.2">
      <c r="F2489" s="26">
        <v>35006709</v>
      </c>
      <c r="G2489" s="23">
        <v>24518.28</v>
      </c>
    </row>
    <row r="2490" spans="6:7" ht="18" x14ac:dyDescent="0.2">
      <c r="F2490" s="26">
        <v>35934873</v>
      </c>
      <c r="G2490" s="23">
        <v>24522.639999999999</v>
      </c>
    </row>
    <row r="2491" spans="6:7" ht="18" x14ac:dyDescent="0.2">
      <c r="F2491" s="24">
        <v>21715653</v>
      </c>
      <c r="G2491" s="23">
        <v>24526</v>
      </c>
    </row>
    <row r="2492" spans="6:7" ht="18" x14ac:dyDescent="0.2">
      <c r="F2492" s="24">
        <v>35690613</v>
      </c>
      <c r="G2492" s="23">
        <v>24531.58</v>
      </c>
    </row>
    <row r="2493" spans="6:7" ht="18" x14ac:dyDescent="0.2">
      <c r="F2493" s="24">
        <v>33095488</v>
      </c>
      <c r="G2493" s="23">
        <v>24559.81</v>
      </c>
    </row>
    <row r="2494" spans="6:7" ht="18" x14ac:dyDescent="0.2">
      <c r="F2494" s="24">
        <v>15623405</v>
      </c>
      <c r="G2494" s="23">
        <v>24566.69</v>
      </c>
    </row>
    <row r="2495" spans="6:7" ht="18" x14ac:dyDescent="0.2">
      <c r="F2495" s="24">
        <v>26610253</v>
      </c>
      <c r="G2495" s="23">
        <v>24570.41</v>
      </c>
    </row>
    <row r="2496" spans="6:7" ht="18" x14ac:dyDescent="0.2">
      <c r="F2496" s="26">
        <v>230606756393</v>
      </c>
      <c r="G2496" s="23">
        <v>24571.72</v>
      </c>
    </row>
    <row r="2497" spans="6:7" ht="18" x14ac:dyDescent="0.2">
      <c r="F2497" s="24">
        <v>15744471</v>
      </c>
      <c r="G2497" s="23">
        <v>24594.440999999999</v>
      </c>
    </row>
    <row r="2498" spans="6:7" ht="18" x14ac:dyDescent="0.2">
      <c r="F2498" s="24">
        <v>16949734</v>
      </c>
      <c r="G2498" s="23">
        <v>24638.5275</v>
      </c>
    </row>
    <row r="2499" spans="6:7" ht="18" x14ac:dyDescent="0.2">
      <c r="F2499" s="26">
        <v>7900577</v>
      </c>
      <c r="G2499" s="23">
        <v>24647.3845</v>
      </c>
    </row>
    <row r="2500" spans="6:7" ht="18" x14ac:dyDescent="0.2">
      <c r="F2500" s="24">
        <v>13082613</v>
      </c>
      <c r="G2500" s="23">
        <v>24661.411499999998</v>
      </c>
    </row>
    <row r="2501" spans="6:7" ht="18" x14ac:dyDescent="0.2">
      <c r="F2501" s="24">
        <v>11182396</v>
      </c>
      <c r="G2501" s="23">
        <v>24683.77</v>
      </c>
    </row>
    <row r="2502" spans="6:7" ht="18" x14ac:dyDescent="0.2">
      <c r="F2502" s="24">
        <v>26611974</v>
      </c>
      <c r="G2502" s="23">
        <v>24734.229500000001</v>
      </c>
    </row>
    <row r="2503" spans="6:7" ht="18" x14ac:dyDescent="0.2">
      <c r="F2503" s="24">
        <v>21204814</v>
      </c>
      <c r="G2503" s="23">
        <v>24741.16</v>
      </c>
    </row>
    <row r="2504" spans="6:7" ht="18" x14ac:dyDescent="0.2">
      <c r="F2504" s="24">
        <v>24463378</v>
      </c>
      <c r="G2504" s="23">
        <v>24873.436000000002</v>
      </c>
    </row>
    <row r="2505" spans="6:7" ht="18" x14ac:dyDescent="0.2">
      <c r="F2505" s="26">
        <v>7916097</v>
      </c>
      <c r="G2505" s="23">
        <v>24892.17</v>
      </c>
    </row>
    <row r="2506" spans="6:7" ht="18" x14ac:dyDescent="0.2">
      <c r="F2506" s="24">
        <v>20362248</v>
      </c>
      <c r="G2506" s="23">
        <v>24907.4365</v>
      </c>
    </row>
    <row r="2507" spans="6:7" ht="18" x14ac:dyDescent="0.2">
      <c r="F2507" s="26">
        <v>21811860</v>
      </c>
      <c r="G2507" s="23">
        <v>24907.759999999998</v>
      </c>
    </row>
    <row r="2508" spans="6:7" ht="18" x14ac:dyDescent="0.2">
      <c r="F2508" s="24">
        <v>21226122</v>
      </c>
      <c r="G2508" s="23">
        <v>24916.768</v>
      </c>
    </row>
    <row r="2509" spans="6:7" ht="18" x14ac:dyDescent="0.2">
      <c r="F2509" s="24">
        <v>33094401</v>
      </c>
      <c r="G2509" s="23">
        <v>24927.154500000001</v>
      </c>
    </row>
    <row r="2510" spans="6:7" ht="18" x14ac:dyDescent="0.2">
      <c r="F2510" s="24">
        <v>21225749</v>
      </c>
      <c r="G2510" s="23">
        <v>24948.18</v>
      </c>
    </row>
    <row r="2511" spans="6:7" ht="18" x14ac:dyDescent="0.2">
      <c r="F2511" s="24">
        <v>13066136</v>
      </c>
      <c r="G2511" s="23">
        <v>24962.0095</v>
      </c>
    </row>
    <row r="2512" spans="6:7" ht="18" x14ac:dyDescent="0.2">
      <c r="F2512" s="24">
        <v>13082697</v>
      </c>
      <c r="G2512" s="23">
        <v>24970.81</v>
      </c>
    </row>
    <row r="2513" spans="6:7" ht="18" x14ac:dyDescent="0.2">
      <c r="F2513" s="26">
        <v>21224892</v>
      </c>
      <c r="G2513" s="23">
        <v>24984.639999999999</v>
      </c>
    </row>
    <row r="2514" spans="6:7" ht="18" x14ac:dyDescent="0.2">
      <c r="F2514" s="24">
        <v>15745936</v>
      </c>
      <c r="G2514" s="23">
        <v>25002.42</v>
      </c>
    </row>
    <row r="2515" spans="6:7" ht="18" x14ac:dyDescent="0.2">
      <c r="F2515" s="24">
        <v>24463750</v>
      </c>
      <c r="G2515" s="23">
        <v>25002.973999999998</v>
      </c>
    </row>
    <row r="2516" spans="6:7" ht="18" x14ac:dyDescent="0.2">
      <c r="F2516" s="24">
        <v>20325514</v>
      </c>
      <c r="G2516" s="23">
        <v>25015.441500000001</v>
      </c>
    </row>
    <row r="2517" spans="6:7" ht="18" x14ac:dyDescent="0.2">
      <c r="F2517" s="24">
        <v>21226185</v>
      </c>
      <c r="G2517" s="23">
        <v>25025.8305</v>
      </c>
    </row>
    <row r="2518" spans="6:7" ht="18" x14ac:dyDescent="0.2">
      <c r="F2518" s="24">
        <v>13068292</v>
      </c>
      <c r="G2518" s="23">
        <v>25044.81</v>
      </c>
    </row>
    <row r="2519" spans="6:7" ht="18" x14ac:dyDescent="0.2">
      <c r="F2519" s="26">
        <v>9333003</v>
      </c>
      <c r="G2519" s="23">
        <v>25078.674500000001</v>
      </c>
    </row>
    <row r="2520" spans="6:7" ht="18" x14ac:dyDescent="0.2">
      <c r="F2520" s="24">
        <v>35956999</v>
      </c>
      <c r="G2520" s="23">
        <v>25117.05</v>
      </c>
    </row>
    <row r="2521" spans="6:7" ht="18" x14ac:dyDescent="0.2">
      <c r="F2521" s="24">
        <v>21712424</v>
      </c>
      <c r="G2521" s="23">
        <v>25120.772000000001</v>
      </c>
    </row>
    <row r="2522" spans="6:7" ht="18" x14ac:dyDescent="0.2">
      <c r="F2522" s="26">
        <v>31066933</v>
      </c>
      <c r="G2522" s="23">
        <v>25126.57</v>
      </c>
    </row>
    <row r="2523" spans="6:7" ht="18" x14ac:dyDescent="0.2">
      <c r="F2523" s="24">
        <v>13067962</v>
      </c>
      <c r="G2523" s="23">
        <v>25129.4355</v>
      </c>
    </row>
    <row r="2524" spans="6:7" ht="18" x14ac:dyDescent="0.2">
      <c r="F2524" s="26">
        <v>7084186</v>
      </c>
      <c r="G2524" s="23">
        <v>25140.65</v>
      </c>
    </row>
    <row r="2525" spans="6:7" ht="18" x14ac:dyDescent="0.2">
      <c r="F2525" s="24">
        <v>21713517</v>
      </c>
      <c r="G2525" s="23">
        <v>25145.31</v>
      </c>
    </row>
    <row r="2526" spans="6:7" ht="18" x14ac:dyDescent="0.2">
      <c r="F2526" s="24">
        <v>24395681</v>
      </c>
      <c r="G2526" s="23">
        <v>25153.78</v>
      </c>
    </row>
    <row r="2527" spans="6:7" ht="18" x14ac:dyDescent="0.2">
      <c r="F2527" s="24">
        <v>15741489</v>
      </c>
      <c r="G2527" s="23">
        <v>25180.79</v>
      </c>
    </row>
    <row r="2528" spans="6:7" ht="18" x14ac:dyDescent="0.2">
      <c r="F2528" s="24">
        <v>21811637</v>
      </c>
      <c r="G2528" s="23">
        <v>25186.84</v>
      </c>
    </row>
    <row r="2529" spans="6:7" ht="18" x14ac:dyDescent="0.2">
      <c r="F2529" s="24">
        <v>15583580</v>
      </c>
      <c r="G2529" s="23">
        <v>25196.597000000002</v>
      </c>
    </row>
    <row r="2530" spans="6:7" ht="18" x14ac:dyDescent="0.2">
      <c r="F2530" s="24">
        <v>13068047</v>
      </c>
      <c r="G2530" s="23">
        <v>25203.493999999999</v>
      </c>
    </row>
    <row r="2531" spans="6:7" ht="18" x14ac:dyDescent="0.2">
      <c r="F2531" s="26">
        <v>7077416</v>
      </c>
      <c r="G2531" s="23">
        <v>25206.26</v>
      </c>
    </row>
    <row r="2532" spans="6:7" ht="18" x14ac:dyDescent="0.2">
      <c r="F2532" s="26">
        <v>7035382</v>
      </c>
      <c r="G2532" s="23">
        <v>25243.03</v>
      </c>
    </row>
    <row r="2533" spans="6:7" ht="18" x14ac:dyDescent="0.2">
      <c r="F2533" s="24">
        <v>13052189</v>
      </c>
      <c r="G2533" s="23">
        <v>25268.76</v>
      </c>
    </row>
    <row r="2534" spans="6:7" ht="18" x14ac:dyDescent="0.2">
      <c r="F2534" s="24">
        <v>21225956</v>
      </c>
      <c r="G2534" s="23">
        <v>25278.31</v>
      </c>
    </row>
    <row r="2535" spans="6:7" ht="18" x14ac:dyDescent="0.2">
      <c r="F2535" s="24">
        <v>13148579</v>
      </c>
      <c r="G2535" s="23">
        <v>25298.18</v>
      </c>
    </row>
    <row r="2536" spans="6:7" ht="18" x14ac:dyDescent="0.2">
      <c r="F2536" s="24">
        <v>13115182</v>
      </c>
      <c r="G2536" s="23">
        <v>25303.361499999999</v>
      </c>
    </row>
    <row r="2537" spans="6:7" ht="18" x14ac:dyDescent="0.2">
      <c r="F2537" s="26">
        <v>30159384</v>
      </c>
      <c r="G2537" s="23">
        <v>25316.02</v>
      </c>
    </row>
    <row r="2538" spans="6:7" ht="18" x14ac:dyDescent="0.2">
      <c r="F2538" s="24">
        <v>31399365</v>
      </c>
      <c r="G2538" s="23">
        <v>25320.018</v>
      </c>
    </row>
    <row r="2539" spans="6:7" ht="18" x14ac:dyDescent="0.2">
      <c r="F2539" s="24">
        <v>26611981</v>
      </c>
      <c r="G2539" s="23">
        <v>25333.661499999998</v>
      </c>
    </row>
    <row r="2540" spans="6:7" ht="18" x14ac:dyDescent="0.2">
      <c r="F2540" s="24">
        <v>26610360</v>
      </c>
      <c r="G2540" s="23">
        <v>25340.543000000001</v>
      </c>
    </row>
    <row r="2541" spans="6:7" ht="18" x14ac:dyDescent="0.2">
      <c r="F2541" s="26">
        <v>1155140</v>
      </c>
      <c r="G2541" s="23">
        <v>25360.858499999998</v>
      </c>
    </row>
    <row r="2542" spans="6:7" ht="18" x14ac:dyDescent="0.2">
      <c r="F2542" s="24">
        <v>36276469</v>
      </c>
      <c r="G2542" s="23">
        <v>25372.326000000001</v>
      </c>
    </row>
    <row r="2543" spans="6:7" ht="18" x14ac:dyDescent="0.2">
      <c r="F2543" s="26">
        <v>1109741</v>
      </c>
      <c r="G2543" s="23">
        <v>25384.69</v>
      </c>
    </row>
    <row r="2544" spans="6:7" ht="18" x14ac:dyDescent="0.2">
      <c r="F2544" s="24">
        <v>13082401</v>
      </c>
      <c r="G2544" s="23">
        <v>25423.2565</v>
      </c>
    </row>
    <row r="2545" spans="6:7" ht="18" x14ac:dyDescent="0.2">
      <c r="F2545" s="24">
        <v>36546463</v>
      </c>
      <c r="G2545" s="23">
        <v>25442.91</v>
      </c>
    </row>
    <row r="2546" spans="6:7" ht="18" x14ac:dyDescent="0.2">
      <c r="F2546" s="24">
        <v>30159637</v>
      </c>
      <c r="G2546" s="23">
        <v>25456.37</v>
      </c>
    </row>
    <row r="2547" spans="6:7" ht="18" x14ac:dyDescent="0.2">
      <c r="F2547" s="24">
        <v>30159489</v>
      </c>
      <c r="G2547" s="23">
        <v>25467.223000000002</v>
      </c>
    </row>
    <row r="2548" spans="6:7" ht="18" x14ac:dyDescent="0.2">
      <c r="F2548" s="24">
        <v>21226250</v>
      </c>
      <c r="G2548" s="23">
        <v>25476.123</v>
      </c>
    </row>
    <row r="2549" spans="6:7" ht="18" x14ac:dyDescent="0.2">
      <c r="F2549" s="26">
        <v>6296713</v>
      </c>
      <c r="G2549" s="23">
        <v>25478.6685</v>
      </c>
    </row>
    <row r="2550" spans="6:7" ht="18" x14ac:dyDescent="0.2">
      <c r="F2550" s="26">
        <v>7035177</v>
      </c>
      <c r="G2550" s="23">
        <v>25479.52</v>
      </c>
    </row>
    <row r="2551" spans="6:7" ht="18" x14ac:dyDescent="0.2">
      <c r="F2551" s="24">
        <v>29476322</v>
      </c>
      <c r="G2551" s="23">
        <v>25479.687999999998</v>
      </c>
    </row>
    <row r="2552" spans="6:7" ht="18" x14ac:dyDescent="0.2">
      <c r="F2552" s="26">
        <v>7076187</v>
      </c>
      <c r="G2552" s="23">
        <v>25549.2215</v>
      </c>
    </row>
    <row r="2553" spans="6:7" ht="18" x14ac:dyDescent="0.2">
      <c r="F2553" s="24">
        <v>33093771</v>
      </c>
      <c r="G2553" s="23">
        <v>25562.35</v>
      </c>
    </row>
    <row r="2554" spans="6:7" ht="18" x14ac:dyDescent="0.2">
      <c r="F2554" s="24">
        <v>35935448</v>
      </c>
      <c r="G2554" s="23">
        <v>25570.25</v>
      </c>
    </row>
    <row r="2555" spans="6:7" ht="18" x14ac:dyDescent="0.2">
      <c r="F2555" s="24">
        <v>30371448</v>
      </c>
      <c r="G2555" s="23">
        <v>25580.27</v>
      </c>
    </row>
    <row r="2556" spans="6:7" ht="18" x14ac:dyDescent="0.2">
      <c r="F2556" s="24">
        <v>13148506</v>
      </c>
      <c r="G2556" s="23">
        <v>25585.052500000002</v>
      </c>
    </row>
    <row r="2557" spans="6:7" ht="18" x14ac:dyDescent="0.2">
      <c r="F2557" s="26">
        <v>7055764</v>
      </c>
      <c r="G2557" s="23">
        <v>25591.542000000001</v>
      </c>
    </row>
    <row r="2558" spans="6:7" ht="18" x14ac:dyDescent="0.2">
      <c r="F2558" s="26">
        <v>34890179</v>
      </c>
      <c r="G2558" s="23">
        <v>25623.1</v>
      </c>
    </row>
    <row r="2559" spans="6:7" ht="18" x14ac:dyDescent="0.2">
      <c r="F2559" s="26">
        <v>7915849</v>
      </c>
      <c r="G2559" s="23">
        <v>25623.85</v>
      </c>
    </row>
    <row r="2560" spans="6:7" ht="18" x14ac:dyDescent="0.2">
      <c r="F2560" s="24">
        <v>13066043</v>
      </c>
      <c r="G2560" s="23">
        <v>25624.123500000002</v>
      </c>
    </row>
    <row r="2561" spans="6:7" ht="18" x14ac:dyDescent="0.2">
      <c r="F2561" s="24">
        <v>21712376</v>
      </c>
      <c r="G2561" s="23">
        <v>25631.7</v>
      </c>
    </row>
    <row r="2562" spans="6:7" ht="18" x14ac:dyDescent="0.2">
      <c r="F2562" s="24">
        <v>15623407</v>
      </c>
      <c r="G2562" s="23">
        <v>25632.551500000001</v>
      </c>
    </row>
    <row r="2563" spans="6:7" ht="18" x14ac:dyDescent="0.2">
      <c r="F2563" s="26">
        <v>7084392</v>
      </c>
      <c r="G2563" s="23">
        <v>25664.32</v>
      </c>
    </row>
    <row r="2564" spans="6:7" ht="18" x14ac:dyDescent="0.2">
      <c r="F2564" s="26">
        <v>7034612</v>
      </c>
      <c r="G2564" s="23">
        <v>25687.34</v>
      </c>
    </row>
    <row r="2565" spans="6:7" ht="18" x14ac:dyDescent="0.2">
      <c r="F2565" s="26">
        <v>21226015</v>
      </c>
      <c r="G2565" s="23">
        <v>25704.53</v>
      </c>
    </row>
    <row r="2566" spans="6:7" ht="18" x14ac:dyDescent="0.2">
      <c r="F2566" s="26">
        <v>24463406</v>
      </c>
      <c r="G2566" s="23">
        <v>25724.2045</v>
      </c>
    </row>
    <row r="2567" spans="6:7" ht="18" x14ac:dyDescent="0.2">
      <c r="F2567" s="26">
        <v>592237</v>
      </c>
      <c r="G2567" s="23">
        <v>25725.286499999998</v>
      </c>
    </row>
    <row r="2568" spans="6:7" ht="18" x14ac:dyDescent="0.2">
      <c r="F2568" s="26">
        <v>7084178</v>
      </c>
      <c r="G2568" s="23">
        <v>25728.05</v>
      </c>
    </row>
    <row r="2569" spans="6:7" ht="18" x14ac:dyDescent="0.2">
      <c r="F2569" s="24">
        <v>31067318</v>
      </c>
      <c r="G2569" s="23">
        <v>25746.19</v>
      </c>
    </row>
    <row r="2570" spans="6:7" ht="18" x14ac:dyDescent="0.2">
      <c r="F2570" s="24">
        <v>15744656</v>
      </c>
      <c r="G2570" s="23">
        <v>25747.09</v>
      </c>
    </row>
    <row r="2571" spans="6:7" ht="18" x14ac:dyDescent="0.2">
      <c r="F2571" s="24">
        <v>33094915</v>
      </c>
      <c r="G2571" s="23">
        <v>25749.25</v>
      </c>
    </row>
    <row r="2572" spans="6:7" ht="18" x14ac:dyDescent="0.2">
      <c r="F2572" s="26">
        <v>7915850</v>
      </c>
      <c r="G2572" s="23">
        <v>25764.031500000001</v>
      </c>
    </row>
    <row r="2573" spans="6:7" ht="18" x14ac:dyDescent="0.2">
      <c r="F2573" s="26">
        <v>21142565</v>
      </c>
      <c r="G2573" s="23">
        <v>25815.81</v>
      </c>
    </row>
    <row r="2574" spans="6:7" ht="18" x14ac:dyDescent="0.2">
      <c r="F2574" s="26">
        <v>4858990</v>
      </c>
      <c r="G2574" s="23">
        <v>25817.43</v>
      </c>
    </row>
    <row r="2575" spans="6:7" ht="18" x14ac:dyDescent="0.2">
      <c r="F2575" s="24">
        <v>39789318</v>
      </c>
      <c r="G2575" s="23">
        <v>25833.37</v>
      </c>
    </row>
    <row r="2576" spans="6:7" ht="18" x14ac:dyDescent="0.2">
      <c r="F2576" s="26">
        <v>36545769</v>
      </c>
      <c r="G2576" s="23">
        <v>25845.58</v>
      </c>
    </row>
    <row r="2577" spans="6:7" ht="18" x14ac:dyDescent="0.2">
      <c r="F2577" s="24">
        <v>30371385</v>
      </c>
      <c r="G2577" s="23">
        <v>25851.790499999999</v>
      </c>
    </row>
    <row r="2578" spans="6:7" ht="18" x14ac:dyDescent="0.2">
      <c r="F2578" s="24">
        <v>29935176</v>
      </c>
      <c r="G2578" s="23">
        <v>25853.19</v>
      </c>
    </row>
    <row r="2579" spans="6:7" ht="18" x14ac:dyDescent="0.2">
      <c r="F2579" s="24">
        <v>15623412</v>
      </c>
      <c r="G2579" s="23">
        <v>25872.535500000002</v>
      </c>
    </row>
    <row r="2580" spans="6:7" ht="18" x14ac:dyDescent="0.2">
      <c r="F2580" s="26">
        <v>14770369</v>
      </c>
      <c r="G2580" s="23">
        <v>25875.62</v>
      </c>
    </row>
    <row r="2581" spans="6:7" ht="18" x14ac:dyDescent="0.2">
      <c r="F2581" s="26">
        <v>7034966</v>
      </c>
      <c r="G2581" s="23">
        <v>25885.16</v>
      </c>
    </row>
    <row r="2582" spans="6:7" ht="18" x14ac:dyDescent="0.2">
      <c r="F2582" s="24">
        <v>37230190</v>
      </c>
      <c r="G2582" s="23">
        <v>25889.817999999999</v>
      </c>
    </row>
    <row r="2583" spans="6:7" ht="18" x14ac:dyDescent="0.2">
      <c r="F2583" s="24">
        <v>13114388</v>
      </c>
      <c r="G2583" s="23">
        <v>25891.18</v>
      </c>
    </row>
    <row r="2584" spans="6:7" ht="18" x14ac:dyDescent="0.2">
      <c r="F2584" s="24">
        <v>11182351</v>
      </c>
      <c r="G2584" s="23">
        <v>25896.814999999999</v>
      </c>
    </row>
    <row r="2585" spans="6:7" ht="18" x14ac:dyDescent="0.2">
      <c r="F2585" s="24">
        <v>24951998</v>
      </c>
      <c r="G2585" s="23">
        <v>25920.38</v>
      </c>
    </row>
    <row r="2586" spans="6:7" ht="18" x14ac:dyDescent="0.2">
      <c r="F2586" s="24">
        <v>21142596</v>
      </c>
      <c r="G2586" s="23">
        <v>25928.03</v>
      </c>
    </row>
    <row r="2587" spans="6:7" ht="18" x14ac:dyDescent="0.2">
      <c r="F2587" s="24">
        <v>13065590</v>
      </c>
      <c r="G2587" s="23">
        <v>25934.87</v>
      </c>
    </row>
    <row r="2588" spans="6:7" ht="18" x14ac:dyDescent="0.2">
      <c r="F2588" s="24">
        <v>33094189</v>
      </c>
      <c r="G2588" s="23">
        <v>25987.092000000001</v>
      </c>
    </row>
    <row r="2589" spans="6:7" ht="18" x14ac:dyDescent="0.2">
      <c r="F2589" s="26">
        <v>7055805</v>
      </c>
      <c r="G2589" s="23">
        <v>26024.34</v>
      </c>
    </row>
    <row r="2590" spans="6:7" ht="18" x14ac:dyDescent="0.2">
      <c r="F2590" s="26">
        <v>5332572</v>
      </c>
      <c r="G2590" s="23">
        <v>26025.064999999999</v>
      </c>
    </row>
    <row r="2591" spans="6:7" ht="18" x14ac:dyDescent="0.2">
      <c r="F2591" s="26">
        <v>7084161</v>
      </c>
      <c r="G2591" s="23">
        <v>26041.9545</v>
      </c>
    </row>
    <row r="2592" spans="6:7" ht="18" x14ac:dyDescent="0.2">
      <c r="F2592" s="24">
        <v>31066872</v>
      </c>
      <c r="G2592" s="23">
        <v>26050.29</v>
      </c>
    </row>
    <row r="2593" spans="6:7" ht="18" x14ac:dyDescent="0.2">
      <c r="F2593" s="24">
        <v>24462211</v>
      </c>
      <c r="G2593" s="23">
        <v>26054.448</v>
      </c>
    </row>
    <row r="2594" spans="6:7" ht="18" x14ac:dyDescent="0.2">
      <c r="F2594" s="26">
        <v>7007161</v>
      </c>
      <c r="G2594" s="23">
        <v>26054.5605</v>
      </c>
    </row>
    <row r="2595" spans="6:7" ht="18" x14ac:dyDescent="0.2">
      <c r="F2595" s="26">
        <v>7034615</v>
      </c>
      <c r="G2595" s="23">
        <v>26054.74</v>
      </c>
    </row>
    <row r="2596" spans="6:7" ht="18" x14ac:dyDescent="0.2">
      <c r="F2596" s="26">
        <v>1156799</v>
      </c>
      <c r="G2596" s="23">
        <v>26067.77</v>
      </c>
    </row>
    <row r="2597" spans="6:7" ht="18" x14ac:dyDescent="0.2">
      <c r="F2597" s="24">
        <v>11182385</v>
      </c>
      <c r="G2597" s="23">
        <v>26118.987499999999</v>
      </c>
    </row>
    <row r="2598" spans="6:7" ht="18" x14ac:dyDescent="0.2">
      <c r="F2598" s="24">
        <v>31066886</v>
      </c>
      <c r="G2598" s="23">
        <v>26143.807499999999</v>
      </c>
    </row>
    <row r="2599" spans="6:7" ht="18" x14ac:dyDescent="0.2">
      <c r="F2599" s="24">
        <v>21142602</v>
      </c>
      <c r="G2599" s="23">
        <v>26152.92</v>
      </c>
    </row>
    <row r="2600" spans="6:7" ht="18" x14ac:dyDescent="0.2">
      <c r="F2600" s="24">
        <v>25448480</v>
      </c>
      <c r="G2600" s="23">
        <v>26158.195</v>
      </c>
    </row>
    <row r="2601" spans="6:7" ht="18" x14ac:dyDescent="0.2">
      <c r="F2601" s="26">
        <v>25486899</v>
      </c>
      <c r="G2601" s="23">
        <v>26164.240000000002</v>
      </c>
    </row>
    <row r="2602" spans="6:7" ht="18" x14ac:dyDescent="0.2">
      <c r="F2602" s="26">
        <v>6228092</v>
      </c>
      <c r="G2602" s="23">
        <v>26199.99</v>
      </c>
    </row>
    <row r="2603" spans="6:7" ht="18" x14ac:dyDescent="0.2">
      <c r="F2603" s="24">
        <v>21712567</v>
      </c>
      <c r="G2603" s="23">
        <v>26216.7765</v>
      </c>
    </row>
    <row r="2604" spans="6:7" ht="18" x14ac:dyDescent="0.2">
      <c r="F2604" s="24">
        <v>26610976</v>
      </c>
      <c r="G2604" s="23">
        <v>26217.63</v>
      </c>
    </row>
    <row r="2605" spans="6:7" ht="18" x14ac:dyDescent="0.2">
      <c r="F2605" s="26">
        <v>7051488</v>
      </c>
      <c r="G2605" s="23">
        <v>26247.93</v>
      </c>
    </row>
    <row r="2606" spans="6:7" ht="18" x14ac:dyDescent="0.2">
      <c r="F2606" s="26">
        <v>7051232</v>
      </c>
      <c r="G2606" s="23">
        <v>26248.080000000002</v>
      </c>
    </row>
    <row r="2607" spans="6:7" ht="18" x14ac:dyDescent="0.2">
      <c r="F2607" s="24">
        <v>31066818</v>
      </c>
      <c r="G2607" s="23">
        <v>26269.78</v>
      </c>
    </row>
    <row r="2608" spans="6:7" ht="18" x14ac:dyDescent="0.2">
      <c r="F2608" s="26">
        <v>6285546</v>
      </c>
      <c r="G2608" s="23">
        <v>26275.313999999998</v>
      </c>
    </row>
    <row r="2609" spans="6:7" ht="18" x14ac:dyDescent="0.2">
      <c r="F2609" s="26">
        <v>1155110</v>
      </c>
      <c r="G2609" s="23">
        <v>26326.670999999998</v>
      </c>
    </row>
    <row r="2610" spans="6:7" ht="18" x14ac:dyDescent="0.2">
      <c r="F2610" s="24">
        <v>15623389</v>
      </c>
      <c r="G2610" s="23">
        <v>26353.648000000001</v>
      </c>
    </row>
    <row r="2611" spans="6:7" ht="18" x14ac:dyDescent="0.2">
      <c r="F2611" s="24">
        <v>20362130</v>
      </c>
      <c r="G2611" s="23">
        <v>26382.143</v>
      </c>
    </row>
    <row r="2612" spans="6:7" ht="18" x14ac:dyDescent="0.2">
      <c r="F2612" s="24">
        <v>21712575</v>
      </c>
      <c r="G2612" s="23">
        <v>26407.99</v>
      </c>
    </row>
    <row r="2613" spans="6:7" ht="18" x14ac:dyDescent="0.2">
      <c r="F2613" s="26">
        <v>21147829</v>
      </c>
      <c r="G2613" s="23">
        <v>26422.52</v>
      </c>
    </row>
    <row r="2614" spans="6:7" ht="18" x14ac:dyDescent="0.2">
      <c r="F2614" s="24">
        <v>14770751</v>
      </c>
      <c r="G2614" s="23">
        <v>26444.738000000001</v>
      </c>
    </row>
    <row r="2615" spans="6:7" ht="18" x14ac:dyDescent="0.2">
      <c r="F2615" s="24">
        <v>31066835</v>
      </c>
      <c r="G2615" s="23">
        <v>26462.5</v>
      </c>
    </row>
    <row r="2616" spans="6:7" ht="18" x14ac:dyDescent="0.2">
      <c r="F2616" s="26">
        <v>21147814</v>
      </c>
      <c r="G2616" s="23">
        <v>26471.82</v>
      </c>
    </row>
    <row r="2617" spans="6:7" ht="18" x14ac:dyDescent="0.2">
      <c r="F2617" s="24">
        <v>13040214</v>
      </c>
      <c r="G2617" s="23">
        <v>26485.076000000001</v>
      </c>
    </row>
    <row r="2618" spans="6:7" ht="18" x14ac:dyDescent="0.2">
      <c r="F2618" s="26">
        <v>6296429</v>
      </c>
      <c r="G2618" s="23">
        <v>26500.931</v>
      </c>
    </row>
    <row r="2619" spans="6:7" ht="18" x14ac:dyDescent="0.2">
      <c r="F2619" s="24">
        <v>31399226</v>
      </c>
      <c r="G2619" s="23">
        <v>26515.907500000001</v>
      </c>
    </row>
    <row r="2620" spans="6:7" ht="18" x14ac:dyDescent="0.2">
      <c r="F2620" s="26">
        <v>7051369</v>
      </c>
      <c r="G2620" s="23">
        <v>26519.383999999998</v>
      </c>
    </row>
    <row r="2621" spans="6:7" ht="18" x14ac:dyDescent="0.2">
      <c r="F2621" s="24">
        <v>26611929</v>
      </c>
      <c r="G2621" s="23">
        <v>26536.933000000001</v>
      </c>
    </row>
    <row r="2622" spans="6:7" ht="18" x14ac:dyDescent="0.2">
      <c r="F2622" s="24">
        <v>24427140</v>
      </c>
      <c r="G2622" s="23">
        <v>26585.51</v>
      </c>
    </row>
    <row r="2623" spans="6:7" ht="18" x14ac:dyDescent="0.2">
      <c r="F2623" s="24">
        <v>26016969</v>
      </c>
      <c r="G2623" s="23">
        <v>26610.8645</v>
      </c>
    </row>
    <row r="2624" spans="6:7" ht="18" x14ac:dyDescent="0.2">
      <c r="F2624" s="24">
        <v>33095449</v>
      </c>
      <c r="G2624" s="23">
        <v>26615.8465</v>
      </c>
    </row>
    <row r="2625" spans="6:7" ht="18" x14ac:dyDescent="0.2">
      <c r="F2625" s="24">
        <v>13067947</v>
      </c>
      <c r="G2625" s="23">
        <v>26643.54</v>
      </c>
    </row>
    <row r="2626" spans="6:7" ht="18" x14ac:dyDescent="0.2">
      <c r="F2626" s="26">
        <v>7084308</v>
      </c>
      <c r="G2626" s="23">
        <v>26643.928500000002</v>
      </c>
    </row>
    <row r="2627" spans="6:7" ht="18" x14ac:dyDescent="0.2">
      <c r="F2627" s="26">
        <v>7055681</v>
      </c>
      <c r="G2627" s="23">
        <v>26662.933000000001</v>
      </c>
    </row>
    <row r="2628" spans="6:7" ht="18" x14ac:dyDescent="0.2">
      <c r="F2628" s="24">
        <v>16949006</v>
      </c>
      <c r="G2628" s="23">
        <v>26666.19</v>
      </c>
    </row>
    <row r="2629" spans="6:7" ht="18" x14ac:dyDescent="0.2">
      <c r="F2629" s="26">
        <v>7035161</v>
      </c>
      <c r="G2629" s="23">
        <v>26677.35</v>
      </c>
    </row>
    <row r="2630" spans="6:7" ht="18" x14ac:dyDescent="0.2">
      <c r="F2630" s="24">
        <v>14768301</v>
      </c>
      <c r="G2630" s="23">
        <v>26683.14</v>
      </c>
    </row>
    <row r="2631" spans="6:7" ht="18" x14ac:dyDescent="0.2">
      <c r="F2631" s="24">
        <v>15583807</v>
      </c>
      <c r="G2631" s="23">
        <v>26684.03</v>
      </c>
    </row>
    <row r="2632" spans="6:7" ht="18" x14ac:dyDescent="0.2">
      <c r="F2632" s="24">
        <v>15583616</v>
      </c>
      <c r="G2632" s="23">
        <v>26690.011999999999</v>
      </c>
    </row>
    <row r="2633" spans="6:7" ht="18" x14ac:dyDescent="0.2">
      <c r="F2633" s="26">
        <v>1190127120530</v>
      </c>
      <c r="G2633" s="23">
        <v>26694.720000000001</v>
      </c>
    </row>
    <row r="2634" spans="6:7" ht="18" x14ac:dyDescent="0.2">
      <c r="F2634" s="24">
        <v>30741668</v>
      </c>
      <c r="G2634" s="23">
        <v>26699.27</v>
      </c>
    </row>
    <row r="2635" spans="6:7" ht="18" x14ac:dyDescent="0.2">
      <c r="F2635" s="26">
        <v>7051342</v>
      </c>
      <c r="G2635" s="23">
        <v>26718.414000000001</v>
      </c>
    </row>
    <row r="2636" spans="6:7" ht="18" x14ac:dyDescent="0.2">
      <c r="F2636" s="24">
        <v>36546370</v>
      </c>
      <c r="G2636" s="23">
        <v>26730.984</v>
      </c>
    </row>
    <row r="2637" spans="6:7" ht="18" x14ac:dyDescent="0.2">
      <c r="F2637" s="24">
        <v>13068049</v>
      </c>
      <c r="G2637" s="23">
        <v>26732.164000000001</v>
      </c>
    </row>
    <row r="2638" spans="6:7" ht="18" x14ac:dyDescent="0.2">
      <c r="F2638" s="26">
        <v>27594768</v>
      </c>
      <c r="G2638" s="23">
        <v>26735.759999999998</v>
      </c>
    </row>
    <row r="2639" spans="6:7" ht="18" x14ac:dyDescent="0.2">
      <c r="F2639" s="26">
        <v>7083917</v>
      </c>
      <c r="G2639" s="23">
        <v>26738.523000000001</v>
      </c>
    </row>
    <row r="2640" spans="6:7" ht="18" x14ac:dyDescent="0.2">
      <c r="F2640" s="24">
        <v>15745940</v>
      </c>
      <c r="G2640" s="23">
        <v>26744.142</v>
      </c>
    </row>
    <row r="2641" spans="6:7" ht="18" x14ac:dyDescent="0.2">
      <c r="F2641" s="24">
        <v>13082589</v>
      </c>
      <c r="G2641" s="23">
        <v>26760.7225</v>
      </c>
    </row>
    <row r="2642" spans="6:7" ht="18" x14ac:dyDescent="0.2">
      <c r="F2642" s="24">
        <v>31813296</v>
      </c>
      <c r="G2642" s="23">
        <v>26765.4005</v>
      </c>
    </row>
    <row r="2643" spans="6:7" ht="18" x14ac:dyDescent="0.2">
      <c r="F2643" s="24">
        <v>21811752</v>
      </c>
      <c r="G2643" s="23">
        <v>26788.6</v>
      </c>
    </row>
    <row r="2644" spans="6:7" ht="18" x14ac:dyDescent="0.2">
      <c r="F2644" s="26">
        <v>1152259</v>
      </c>
      <c r="G2644" s="23">
        <v>26793.053</v>
      </c>
    </row>
    <row r="2645" spans="6:7" ht="18" x14ac:dyDescent="0.2">
      <c r="F2645" s="24">
        <v>14769280</v>
      </c>
      <c r="G2645" s="23">
        <v>26806.97</v>
      </c>
    </row>
    <row r="2646" spans="6:7" ht="18" x14ac:dyDescent="0.2">
      <c r="F2646" s="26">
        <v>16823194</v>
      </c>
      <c r="G2646" s="23">
        <v>26827.18</v>
      </c>
    </row>
    <row r="2647" spans="6:7" ht="18" x14ac:dyDescent="0.2">
      <c r="F2647" s="24">
        <v>21225785</v>
      </c>
      <c r="G2647" s="23">
        <v>26843.88</v>
      </c>
    </row>
    <row r="2648" spans="6:7" ht="18" x14ac:dyDescent="0.2">
      <c r="F2648" s="26">
        <v>7035310</v>
      </c>
      <c r="G2648" s="23">
        <v>26874.77</v>
      </c>
    </row>
    <row r="2649" spans="6:7" ht="18" x14ac:dyDescent="0.2">
      <c r="F2649" s="26">
        <v>7051492</v>
      </c>
      <c r="G2649" s="23">
        <v>26946.54</v>
      </c>
    </row>
    <row r="2650" spans="6:7" ht="18" x14ac:dyDescent="0.2">
      <c r="F2650" s="24">
        <v>35293500</v>
      </c>
      <c r="G2650" s="23">
        <v>26946.639999999999</v>
      </c>
    </row>
    <row r="2651" spans="6:7" ht="18" x14ac:dyDescent="0.2">
      <c r="F2651" s="24">
        <v>15580839</v>
      </c>
      <c r="G2651" s="23">
        <v>26959.15</v>
      </c>
    </row>
    <row r="2652" spans="6:7" ht="18" x14ac:dyDescent="0.2">
      <c r="F2652" s="24">
        <v>25448625</v>
      </c>
      <c r="G2652" s="23">
        <v>26966.443500000001</v>
      </c>
    </row>
    <row r="2653" spans="6:7" ht="18" x14ac:dyDescent="0.2">
      <c r="F2653" s="24">
        <v>26610254</v>
      </c>
      <c r="G2653" s="23">
        <v>26988.211500000001</v>
      </c>
    </row>
    <row r="2654" spans="6:7" ht="18" x14ac:dyDescent="0.2">
      <c r="F2654" s="24">
        <v>36545603</v>
      </c>
      <c r="G2654" s="23">
        <v>27005.06</v>
      </c>
    </row>
    <row r="2655" spans="6:7" ht="18" x14ac:dyDescent="0.2">
      <c r="F2655" s="24">
        <v>33675849</v>
      </c>
      <c r="G2655" s="23">
        <v>27083.66</v>
      </c>
    </row>
    <row r="2656" spans="6:7" ht="18" x14ac:dyDescent="0.2">
      <c r="F2656" s="24">
        <v>21713591</v>
      </c>
      <c r="G2656" s="23">
        <v>27103.583999999999</v>
      </c>
    </row>
    <row r="2657" spans="6:7" ht="18" x14ac:dyDescent="0.2">
      <c r="F2657" s="24">
        <v>24395256</v>
      </c>
      <c r="G2657" s="23">
        <v>27104.42</v>
      </c>
    </row>
    <row r="2658" spans="6:7" ht="18" x14ac:dyDescent="0.2">
      <c r="F2658" s="24">
        <v>21712513</v>
      </c>
      <c r="G2658" s="23">
        <v>27122.072499999998</v>
      </c>
    </row>
    <row r="2659" spans="6:7" ht="18" x14ac:dyDescent="0.2">
      <c r="F2659" s="24">
        <v>15623419</v>
      </c>
      <c r="G2659" s="23">
        <v>27134.368999999999</v>
      </c>
    </row>
    <row r="2660" spans="6:7" ht="18" x14ac:dyDescent="0.2">
      <c r="F2660" s="24">
        <v>13040189</v>
      </c>
      <c r="G2660" s="23">
        <v>27143.535500000002</v>
      </c>
    </row>
    <row r="2661" spans="6:7" ht="18" x14ac:dyDescent="0.2">
      <c r="F2661" s="24">
        <v>33675837</v>
      </c>
      <c r="G2661" s="23">
        <v>27144.58</v>
      </c>
    </row>
    <row r="2662" spans="6:7" ht="18" x14ac:dyDescent="0.2">
      <c r="F2662" s="24">
        <v>26610397</v>
      </c>
      <c r="G2662" s="23">
        <v>27186.727500000001</v>
      </c>
    </row>
    <row r="2663" spans="6:7" ht="18" x14ac:dyDescent="0.2">
      <c r="F2663" s="26">
        <v>1077771</v>
      </c>
      <c r="G2663" s="23">
        <v>27199.48</v>
      </c>
    </row>
    <row r="2664" spans="6:7" ht="18" x14ac:dyDescent="0.2">
      <c r="F2664" s="26">
        <v>7055632</v>
      </c>
      <c r="G2664" s="23">
        <v>27217.51</v>
      </c>
    </row>
    <row r="2665" spans="6:7" ht="18" x14ac:dyDescent="0.2">
      <c r="F2665" s="26">
        <v>7915797</v>
      </c>
      <c r="G2665" s="23">
        <v>27238.9005</v>
      </c>
    </row>
    <row r="2666" spans="6:7" ht="18" x14ac:dyDescent="0.2">
      <c r="F2666" s="24">
        <v>35935443</v>
      </c>
      <c r="G2666" s="23">
        <v>27239.33</v>
      </c>
    </row>
    <row r="2667" spans="6:7" ht="18" x14ac:dyDescent="0.2">
      <c r="F2667" s="26">
        <v>7034681</v>
      </c>
      <c r="G2667" s="23">
        <v>27264.52</v>
      </c>
    </row>
    <row r="2668" spans="6:7" ht="18" x14ac:dyDescent="0.2">
      <c r="F2668" s="26">
        <v>6296385</v>
      </c>
      <c r="G2668" s="23">
        <v>27265.13</v>
      </c>
    </row>
    <row r="2669" spans="6:7" ht="18" x14ac:dyDescent="0.2">
      <c r="F2669" s="26">
        <v>7076241</v>
      </c>
      <c r="G2669" s="23">
        <v>27341.355</v>
      </c>
    </row>
    <row r="2670" spans="6:7" ht="18" x14ac:dyDescent="0.2">
      <c r="F2670" s="26">
        <v>7051610</v>
      </c>
      <c r="G2670" s="23">
        <v>27373.1</v>
      </c>
    </row>
    <row r="2671" spans="6:7" ht="18" x14ac:dyDescent="0.2">
      <c r="F2671" s="24">
        <v>13068437</v>
      </c>
      <c r="G2671" s="23">
        <v>27401.93</v>
      </c>
    </row>
    <row r="2672" spans="6:7" ht="18" x14ac:dyDescent="0.2">
      <c r="F2672" s="24">
        <v>24427235</v>
      </c>
      <c r="G2672" s="23">
        <v>27404.62</v>
      </c>
    </row>
    <row r="2673" spans="6:7" ht="18" x14ac:dyDescent="0.2">
      <c r="F2673" s="24">
        <v>25486769</v>
      </c>
      <c r="G2673" s="23">
        <v>27404.71</v>
      </c>
    </row>
    <row r="2674" spans="6:7" ht="18" x14ac:dyDescent="0.2">
      <c r="F2674" s="24">
        <v>31066843</v>
      </c>
      <c r="G2674" s="23">
        <v>27451.844000000001</v>
      </c>
    </row>
    <row r="2675" spans="6:7" ht="18" x14ac:dyDescent="0.2">
      <c r="F2675" s="24">
        <v>30371503</v>
      </c>
      <c r="G2675" s="23">
        <v>27473.99</v>
      </c>
    </row>
    <row r="2676" spans="6:7" ht="18" x14ac:dyDescent="0.2">
      <c r="F2676" s="24">
        <v>13148572</v>
      </c>
      <c r="G2676" s="23">
        <v>27479.57</v>
      </c>
    </row>
    <row r="2677" spans="6:7" ht="18" x14ac:dyDescent="0.2">
      <c r="F2677" s="26">
        <v>6296601</v>
      </c>
      <c r="G2677" s="23">
        <v>27481.746999999999</v>
      </c>
    </row>
    <row r="2678" spans="6:7" ht="18" x14ac:dyDescent="0.2">
      <c r="F2678" s="24">
        <v>13040050</v>
      </c>
      <c r="G2678" s="23">
        <v>27511.29</v>
      </c>
    </row>
    <row r="2679" spans="6:7" ht="18" x14ac:dyDescent="0.2">
      <c r="F2679" s="24">
        <v>15622829</v>
      </c>
      <c r="G2679" s="23">
        <v>27516.979500000001</v>
      </c>
    </row>
    <row r="2680" spans="6:7" ht="18" x14ac:dyDescent="0.2">
      <c r="F2680" s="24">
        <v>13065658</v>
      </c>
      <c r="G2680" s="23">
        <v>27538.237499999999</v>
      </c>
    </row>
    <row r="2681" spans="6:7" ht="18" x14ac:dyDescent="0.2">
      <c r="F2681" s="24">
        <v>25448489</v>
      </c>
      <c r="G2681" s="23">
        <v>27584.75</v>
      </c>
    </row>
    <row r="2682" spans="6:7" ht="18" x14ac:dyDescent="0.2">
      <c r="F2682" s="26">
        <v>7034925</v>
      </c>
      <c r="G2682" s="23">
        <v>27596.2</v>
      </c>
    </row>
    <row r="2683" spans="6:7" ht="18" x14ac:dyDescent="0.2">
      <c r="F2683" s="24">
        <v>31399240</v>
      </c>
      <c r="G2683" s="23">
        <v>27604.067999999999</v>
      </c>
    </row>
    <row r="2684" spans="6:7" ht="18" x14ac:dyDescent="0.2">
      <c r="F2684" s="24">
        <v>13068021</v>
      </c>
      <c r="G2684" s="23">
        <v>27691.930499999999</v>
      </c>
    </row>
    <row r="2685" spans="6:7" ht="18" x14ac:dyDescent="0.2">
      <c r="F2685" s="26">
        <v>7035148</v>
      </c>
      <c r="G2685" s="23">
        <v>27709.991000000002</v>
      </c>
    </row>
    <row r="2686" spans="6:7" ht="18" x14ac:dyDescent="0.2">
      <c r="F2686" s="26">
        <v>37522997</v>
      </c>
      <c r="G2686" s="23">
        <v>27730.34</v>
      </c>
    </row>
    <row r="2687" spans="6:7" ht="18" x14ac:dyDescent="0.2">
      <c r="F2687" s="24">
        <v>31399401</v>
      </c>
      <c r="G2687" s="23">
        <v>27736.55</v>
      </c>
    </row>
    <row r="2688" spans="6:7" ht="18" x14ac:dyDescent="0.2">
      <c r="F2688" s="26">
        <v>7034602</v>
      </c>
      <c r="G2688" s="23">
        <v>27752.03</v>
      </c>
    </row>
    <row r="2689" spans="6:7" ht="18" x14ac:dyDescent="0.2">
      <c r="F2689" s="24">
        <v>29993689</v>
      </c>
      <c r="G2689" s="23">
        <v>27799.84</v>
      </c>
    </row>
    <row r="2690" spans="6:7" ht="18" x14ac:dyDescent="0.2">
      <c r="F2690" s="24">
        <v>30742014</v>
      </c>
      <c r="G2690" s="23">
        <v>27802.23</v>
      </c>
    </row>
    <row r="2691" spans="6:7" ht="18" x14ac:dyDescent="0.2">
      <c r="F2691" s="24">
        <v>13159612</v>
      </c>
      <c r="G2691" s="23">
        <v>27841.66</v>
      </c>
    </row>
    <row r="2692" spans="6:7" ht="18" x14ac:dyDescent="0.2">
      <c r="F2692" s="26">
        <v>7915735</v>
      </c>
      <c r="G2692" s="23">
        <v>27846.28</v>
      </c>
    </row>
    <row r="2693" spans="6:7" ht="18" x14ac:dyDescent="0.2">
      <c r="F2693" s="24">
        <v>30741711</v>
      </c>
      <c r="G2693" s="23">
        <v>27852.644</v>
      </c>
    </row>
    <row r="2694" spans="6:7" ht="18" x14ac:dyDescent="0.2">
      <c r="F2694" s="24">
        <v>31399247</v>
      </c>
      <c r="G2694" s="23">
        <v>27896.107499999998</v>
      </c>
    </row>
    <row r="2695" spans="6:7" ht="18" x14ac:dyDescent="0.2">
      <c r="F2695" s="26">
        <v>7034569</v>
      </c>
      <c r="G2695" s="23">
        <v>27927.8</v>
      </c>
    </row>
    <row r="2696" spans="6:7" ht="18" x14ac:dyDescent="0.2">
      <c r="F2696" s="24">
        <v>35689919</v>
      </c>
      <c r="G2696" s="23">
        <v>27945.932000000001</v>
      </c>
    </row>
    <row r="2697" spans="6:7" ht="18" x14ac:dyDescent="0.2">
      <c r="F2697" s="24">
        <v>31399332</v>
      </c>
      <c r="G2697" s="23">
        <v>27950.771000000001</v>
      </c>
    </row>
    <row r="2698" spans="6:7" ht="18" x14ac:dyDescent="0.2">
      <c r="F2698" s="26">
        <v>7035275</v>
      </c>
      <c r="G2698" s="23">
        <v>27965.98</v>
      </c>
    </row>
    <row r="2699" spans="6:7" ht="18" x14ac:dyDescent="0.2">
      <c r="F2699" s="24">
        <v>15741337</v>
      </c>
      <c r="G2699" s="23">
        <v>27981.86</v>
      </c>
    </row>
    <row r="2700" spans="6:7" ht="18" x14ac:dyDescent="0.2">
      <c r="F2700" s="24">
        <v>21204829</v>
      </c>
      <c r="G2700" s="23">
        <v>28012.988000000001</v>
      </c>
    </row>
    <row r="2701" spans="6:7" ht="18" x14ac:dyDescent="0.2">
      <c r="F2701" s="24">
        <v>13068383</v>
      </c>
      <c r="G2701" s="23">
        <v>28041.2955</v>
      </c>
    </row>
    <row r="2702" spans="6:7" ht="18" x14ac:dyDescent="0.2">
      <c r="F2702" s="24">
        <v>31813267</v>
      </c>
      <c r="G2702" s="23">
        <v>28053.2055</v>
      </c>
    </row>
    <row r="2703" spans="6:7" ht="18" x14ac:dyDescent="0.2">
      <c r="F2703" s="24">
        <v>22612715</v>
      </c>
      <c r="G2703" s="23">
        <v>28060.400000000001</v>
      </c>
    </row>
    <row r="2704" spans="6:7" ht="18" x14ac:dyDescent="0.2">
      <c r="F2704" s="24">
        <v>38164344</v>
      </c>
      <c r="G2704" s="23">
        <v>28066.034</v>
      </c>
    </row>
    <row r="2705" spans="6:7" ht="18" x14ac:dyDescent="0.2">
      <c r="F2705" s="24">
        <v>13068322</v>
      </c>
      <c r="G2705" s="23">
        <v>28073.919999999998</v>
      </c>
    </row>
    <row r="2706" spans="6:7" ht="18" x14ac:dyDescent="0.2">
      <c r="F2706" s="24">
        <v>13065765</v>
      </c>
      <c r="G2706" s="23">
        <v>28117.607</v>
      </c>
    </row>
    <row r="2707" spans="6:7" ht="18" x14ac:dyDescent="0.2">
      <c r="F2707" s="26">
        <v>264776</v>
      </c>
      <c r="G2707" s="23">
        <v>28121.7255</v>
      </c>
    </row>
    <row r="2708" spans="6:7" ht="18" x14ac:dyDescent="0.2">
      <c r="F2708" s="24">
        <v>29476465</v>
      </c>
      <c r="G2708" s="23">
        <v>28156.57</v>
      </c>
    </row>
    <row r="2709" spans="6:7" ht="18" x14ac:dyDescent="0.2">
      <c r="F2709" s="24">
        <v>20362199</v>
      </c>
      <c r="G2709" s="23">
        <v>28185.68</v>
      </c>
    </row>
    <row r="2710" spans="6:7" ht="18" x14ac:dyDescent="0.2">
      <c r="F2710" s="24">
        <v>13040004</v>
      </c>
      <c r="G2710" s="23">
        <v>28191.434000000001</v>
      </c>
    </row>
    <row r="2711" spans="6:7" ht="18" x14ac:dyDescent="0.2">
      <c r="F2711" s="24">
        <v>13114251</v>
      </c>
      <c r="G2711" s="23">
        <v>28209.873500000002</v>
      </c>
    </row>
    <row r="2712" spans="6:7" ht="18" x14ac:dyDescent="0.2">
      <c r="F2712" s="24">
        <v>26610972</v>
      </c>
      <c r="G2712" s="23">
        <v>28215.243999999999</v>
      </c>
    </row>
    <row r="2713" spans="6:7" ht="18" x14ac:dyDescent="0.2">
      <c r="F2713" s="24">
        <v>35291411</v>
      </c>
      <c r="G2713" s="23">
        <v>28253.757000000001</v>
      </c>
    </row>
    <row r="2714" spans="6:7" ht="18" x14ac:dyDescent="0.2">
      <c r="F2714" s="24">
        <v>13068289</v>
      </c>
      <c r="G2714" s="23">
        <v>28320.48</v>
      </c>
    </row>
    <row r="2715" spans="6:7" ht="18" x14ac:dyDescent="0.2">
      <c r="F2715" s="24">
        <v>26048397</v>
      </c>
      <c r="G2715" s="23">
        <v>28349.69</v>
      </c>
    </row>
    <row r="2716" spans="6:7" ht="18" x14ac:dyDescent="0.2">
      <c r="F2716" s="24">
        <v>30741871</v>
      </c>
      <c r="G2716" s="23">
        <v>28369.498</v>
      </c>
    </row>
    <row r="2717" spans="6:7" ht="18" x14ac:dyDescent="0.2">
      <c r="F2717" s="26">
        <v>36546324</v>
      </c>
      <c r="G2717" s="23">
        <v>28413.78</v>
      </c>
    </row>
    <row r="2718" spans="6:7" ht="18" x14ac:dyDescent="0.2">
      <c r="F2718" s="26">
        <v>6228086</v>
      </c>
      <c r="G2718" s="23">
        <v>28438.978999999999</v>
      </c>
    </row>
    <row r="2719" spans="6:7" ht="18" x14ac:dyDescent="0.2">
      <c r="F2719" s="24">
        <v>13068255</v>
      </c>
      <c r="G2719" s="23">
        <v>28467.048500000001</v>
      </c>
    </row>
    <row r="2720" spans="6:7" ht="18" x14ac:dyDescent="0.2">
      <c r="F2720" s="24">
        <v>21812798</v>
      </c>
      <c r="G2720" s="23">
        <v>28470.9715</v>
      </c>
    </row>
    <row r="2721" spans="6:7" ht="18" x14ac:dyDescent="0.2">
      <c r="F2721" s="26">
        <v>29993704</v>
      </c>
      <c r="G2721" s="23">
        <v>28483.7</v>
      </c>
    </row>
    <row r="2722" spans="6:7" ht="18" x14ac:dyDescent="0.2">
      <c r="F2722" s="24">
        <v>21204822</v>
      </c>
      <c r="G2722" s="23">
        <v>28511</v>
      </c>
    </row>
    <row r="2723" spans="6:7" ht="18" x14ac:dyDescent="0.2">
      <c r="F2723" s="24">
        <v>15623205</v>
      </c>
      <c r="G2723" s="23">
        <v>28526.55</v>
      </c>
    </row>
    <row r="2724" spans="6:7" ht="18" x14ac:dyDescent="0.2">
      <c r="F2724" s="26">
        <v>21713492</v>
      </c>
      <c r="G2724" s="23">
        <v>28543.4</v>
      </c>
    </row>
    <row r="2725" spans="6:7" ht="18" x14ac:dyDescent="0.2">
      <c r="F2725" s="24">
        <v>36545975</v>
      </c>
      <c r="G2725" s="23">
        <v>28579.31</v>
      </c>
    </row>
    <row r="2726" spans="6:7" ht="18" x14ac:dyDescent="0.2">
      <c r="F2726" s="24">
        <v>29993708</v>
      </c>
      <c r="G2726" s="23">
        <v>28580.59</v>
      </c>
    </row>
    <row r="2727" spans="6:7" ht="18" x14ac:dyDescent="0.2">
      <c r="F2727" s="24">
        <v>22612696</v>
      </c>
      <c r="G2727" s="23">
        <v>28633.499</v>
      </c>
    </row>
    <row r="2728" spans="6:7" ht="18" x14ac:dyDescent="0.2">
      <c r="F2728" s="24">
        <v>26016934</v>
      </c>
      <c r="G2728" s="23">
        <v>28641.97</v>
      </c>
    </row>
    <row r="2729" spans="6:7" ht="18" x14ac:dyDescent="0.2">
      <c r="F2729" s="26">
        <v>7083909</v>
      </c>
      <c r="G2729" s="23">
        <v>28652.77</v>
      </c>
    </row>
    <row r="2730" spans="6:7" ht="18" x14ac:dyDescent="0.2">
      <c r="F2730" s="26">
        <v>5333194</v>
      </c>
      <c r="G2730" s="23">
        <v>28660.1145</v>
      </c>
    </row>
    <row r="2731" spans="6:7" ht="18" x14ac:dyDescent="0.2">
      <c r="F2731" s="24">
        <v>21713589</v>
      </c>
      <c r="G2731" s="23">
        <v>28762.373</v>
      </c>
    </row>
    <row r="2732" spans="6:7" ht="18" x14ac:dyDescent="0.2">
      <c r="F2732" s="24">
        <v>36619479</v>
      </c>
      <c r="G2732" s="23">
        <v>28772.896000000001</v>
      </c>
    </row>
    <row r="2733" spans="6:7" ht="18" x14ac:dyDescent="0.2">
      <c r="F2733" s="24">
        <v>15581030</v>
      </c>
      <c r="G2733" s="23">
        <v>28786.68</v>
      </c>
    </row>
    <row r="2734" spans="6:7" ht="18" x14ac:dyDescent="0.2">
      <c r="F2734" s="24">
        <v>13154404</v>
      </c>
      <c r="G2734" s="23">
        <v>28796.94</v>
      </c>
    </row>
    <row r="2735" spans="6:7" ht="18" x14ac:dyDescent="0.2">
      <c r="F2735" s="26">
        <v>11172458</v>
      </c>
      <c r="G2735" s="23">
        <v>28800.78</v>
      </c>
    </row>
    <row r="2736" spans="6:7" ht="18" x14ac:dyDescent="0.2">
      <c r="F2736" s="26">
        <v>25448497</v>
      </c>
      <c r="G2736" s="23">
        <v>28803.54</v>
      </c>
    </row>
    <row r="2737" spans="6:7" ht="18" x14ac:dyDescent="0.2">
      <c r="F2737" s="24">
        <v>31399280</v>
      </c>
      <c r="G2737" s="23">
        <v>28808.139500000001</v>
      </c>
    </row>
    <row r="2738" spans="6:7" ht="18" x14ac:dyDescent="0.2">
      <c r="F2738" s="24">
        <v>13068285</v>
      </c>
      <c r="G2738" s="23">
        <v>28857.65</v>
      </c>
    </row>
    <row r="2739" spans="6:7" ht="18" x14ac:dyDescent="0.2">
      <c r="F2739" s="24">
        <v>16823347</v>
      </c>
      <c r="G2739" s="23">
        <v>28972.23</v>
      </c>
    </row>
    <row r="2740" spans="6:7" ht="18" x14ac:dyDescent="0.2">
      <c r="F2740" s="24">
        <v>15744355</v>
      </c>
      <c r="G2740" s="23">
        <v>29028.075499999999</v>
      </c>
    </row>
    <row r="2741" spans="6:7" ht="18" x14ac:dyDescent="0.2">
      <c r="F2741" s="24">
        <v>34890203</v>
      </c>
      <c r="G2741" s="23">
        <v>29030.09</v>
      </c>
    </row>
    <row r="2742" spans="6:7" ht="18" x14ac:dyDescent="0.2">
      <c r="F2742" s="24">
        <v>13065562</v>
      </c>
      <c r="G2742" s="23">
        <v>29031.85</v>
      </c>
    </row>
    <row r="2743" spans="6:7" ht="18" x14ac:dyDescent="0.2">
      <c r="F2743" s="24">
        <v>30158982</v>
      </c>
      <c r="G2743" s="23">
        <v>29051.343000000001</v>
      </c>
    </row>
    <row r="2744" spans="6:7" ht="18" x14ac:dyDescent="0.2">
      <c r="F2744" s="24">
        <v>13040435</v>
      </c>
      <c r="G2744" s="23">
        <v>29088.47</v>
      </c>
    </row>
    <row r="2745" spans="6:7" ht="18" x14ac:dyDescent="0.2">
      <c r="F2745" s="24">
        <v>30371293</v>
      </c>
      <c r="G2745" s="23">
        <v>29100.247500000001</v>
      </c>
    </row>
    <row r="2746" spans="6:7" ht="18" x14ac:dyDescent="0.2">
      <c r="F2746" s="24">
        <v>26610899</v>
      </c>
      <c r="G2746" s="23">
        <v>29107.65</v>
      </c>
    </row>
    <row r="2747" spans="6:7" ht="18" x14ac:dyDescent="0.2">
      <c r="F2747" s="24">
        <v>13068248</v>
      </c>
      <c r="G2747" s="23">
        <v>29109.56</v>
      </c>
    </row>
    <row r="2748" spans="6:7" ht="18" x14ac:dyDescent="0.2">
      <c r="F2748" s="24">
        <v>21142568</v>
      </c>
      <c r="G2748" s="23">
        <v>29120.68</v>
      </c>
    </row>
    <row r="2749" spans="6:7" ht="18" x14ac:dyDescent="0.2">
      <c r="F2749" s="26">
        <v>7051219</v>
      </c>
      <c r="G2749" s="23">
        <v>29131.85</v>
      </c>
    </row>
    <row r="2750" spans="6:7" ht="18" x14ac:dyDescent="0.2">
      <c r="F2750" s="24">
        <v>21708064</v>
      </c>
      <c r="G2750" s="23">
        <v>29136.798500000001</v>
      </c>
    </row>
    <row r="2751" spans="6:7" ht="18" x14ac:dyDescent="0.2">
      <c r="F2751" s="24">
        <v>21713583</v>
      </c>
      <c r="G2751" s="23">
        <v>29154.786499999998</v>
      </c>
    </row>
    <row r="2752" spans="6:7" ht="18" x14ac:dyDescent="0.2">
      <c r="F2752" s="26">
        <v>6285544</v>
      </c>
      <c r="G2752" s="23">
        <v>29175.183000000001</v>
      </c>
    </row>
    <row r="2753" spans="6:7" ht="18" x14ac:dyDescent="0.2">
      <c r="F2753" s="26">
        <v>7034964</v>
      </c>
      <c r="G2753" s="23">
        <v>29271.09</v>
      </c>
    </row>
    <row r="2754" spans="6:7" ht="18" x14ac:dyDescent="0.2">
      <c r="F2754" s="26">
        <v>26610595</v>
      </c>
      <c r="G2754" s="23">
        <v>29272.799999999999</v>
      </c>
    </row>
    <row r="2755" spans="6:7" ht="18" x14ac:dyDescent="0.2">
      <c r="F2755" s="24">
        <v>15581474</v>
      </c>
      <c r="G2755" s="23">
        <v>29293.64</v>
      </c>
    </row>
    <row r="2756" spans="6:7" ht="18" x14ac:dyDescent="0.2">
      <c r="F2756" s="24">
        <v>16823170</v>
      </c>
      <c r="G2756" s="23">
        <v>29294.92</v>
      </c>
    </row>
    <row r="2757" spans="6:7" ht="18" x14ac:dyDescent="0.2">
      <c r="F2757" s="24">
        <v>13154411</v>
      </c>
      <c r="G2757" s="23">
        <v>29308.93</v>
      </c>
    </row>
    <row r="2758" spans="6:7" ht="18" x14ac:dyDescent="0.2">
      <c r="F2758" s="26">
        <v>7915711</v>
      </c>
      <c r="G2758" s="23">
        <v>29340.32</v>
      </c>
    </row>
    <row r="2759" spans="6:7" ht="18" x14ac:dyDescent="0.2">
      <c r="F2759" s="24">
        <v>30159805</v>
      </c>
      <c r="G2759" s="23">
        <v>29354.71</v>
      </c>
    </row>
    <row r="2760" spans="6:7" ht="18" x14ac:dyDescent="0.2">
      <c r="F2760" s="24">
        <v>25448268</v>
      </c>
      <c r="G2760" s="23">
        <v>29355.11</v>
      </c>
    </row>
    <row r="2761" spans="6:7" ht="18" x14ac:dyDescent="0.2">
      <c r="F2761" s="24">
        <v>15623352</v>
      </c>
      <c r="G2761" s="23">
        <v>29378.52</v>
      </c>
    </row>
    <row r="2762" spans="6:7" ht="18" x14ac:dyDescent="0.2">
      <c r="F2762" s="24">
        <v>33094344</v>
      </c>
      <c r="G2762" s="23">
        <v>29386.798999999999</v>
      </c>
    </row>
    <row r="2763" spans="6:7" ht="18" x14ac:dyDescent="0.2">
      <c r="F2763" s="26">
        <v>7034634</v>
      </c>
      <c r="G2763" s="23">
        <v>29391.22</v>
      </c>
    </row>
    <row r="2764" spans="6:7" ht="18" x14ac:dyDescent="0.2">
      <c r="F2764" s="26">
        <v>21713355</v>
      </c>
      <c r="G2764" s="23">
        <v>29415.26</v>
      </c>
    </row>
    <row r="2765" spans="6:7" ht="18" x14ac:dyDescent="0.2">
      <c r="F2765" s="24">
        <v>26610297</v>
      </c>
      <c r="G2765" s="23">
        <v>29500.755499999999</v>
      </c>
    </row>
    <row r="2766" spans="6:7" ht="18" x14ac:dyDescent="0.2">
      <c r="F2766" s="24">
        <v>22626332</v>
      </c>
      <c r="G2766" s="23">
        <v>29517.85</v>
      </c>
    </row>
    <row r="2767" spans="6:7" ht="18" x14ac:dyDescent="0.2">
      <c r="F2767" s="24">
        <v>13114181</v>
      </c>
      <c r="G2767" s="23">
        <v>29558.678</v>
      </c>
    </row>
    <row r="2768" spans="6:7" ht="18" x14ac:dyDescent="0.2">
      <c r="F2768" s="24">
        <v>25447849</v>
      </c>
      <c r="G2768" s="23">
        <v>29594.765500000001</v>
      </c>
    </row>
    <row r="2769" spans="6:7" ht="18" x14ac:dyDescent="0.2">
      <c r="F2769" s="24">
        <v>29476701</v>
      </c>
      <c r="G2769" s="23">
        <v>29595.459500000001</v>
      </c>
    </row>
    <row r="2770" spans="6:7" ht="18" x14ac:dyDescent="0.2">
      <c r="F2770" s="24">
        <v>18722332</v>
      </c>
      <c r="G2770" s="23">
        <v>29597.951499999999</v>
      </c>
    </row>
    <row r="2771" spans="6:7" ht="18" x14ac:dyDescent="0.2">
      <c r="F2771" s="26">
        <v>14768236</v>
      </c>
      <c r="G2771" s="23">
        <v>29665.15</v>
      </c>
    </row>
    <row r="2772" spans="6:7" ht="18" x14ac:dyDescent="0.2">
      <c r="F2772" s="24">
        <v>37791076</v>
      </c>
      <c r="G2772" s="23">
        <v>29680.308499999999</v>
      </c>
    </row>
    <row r="2773" spans="6:7" ht="18" x14ac:dyDescent="0.2">
      <c r="F2773" s="24">
        <v>35935097</v>
      </c>
      <c r="G2773" s="23">
        <v>29694.240000000002</v>
      </c>
    </row>
    <row r="2774" spans="6:7" ht="18" x14ac:dyDescent="0.2">
      <c r="F2774" s="24">
        <v>13066074</v>
      </c>
      <c r="G2774" s="23">
        <v>29695.47</v>
      </c>
    </row>
    <row r="2775" spans="6:7" ht="18" x14ac:dyDescent="0.2">
      <c r="F2775" s="24">
        <v>15623513</v>
      </c>
      <c r="G2775" s="23">
        <v>29699.949499999999</v>
      </c>
    </row>
    <row r="2776" spans="6:7" ht="18" x14ac:dyDescent="0.2">
      <c r="F2776" s="24">
        <v>21226301</v>
      </c>
      <c r="G2776" s="23">
        <v>29707.51</v>
      </c>
    </row>
    <row r="2777" spans="6:7" ht="18" x14ac:dyDescent="0.2">
      <c r="F2777" s="24">
        <v>20325487</v>
      </c>
      <c r="G2777" s="23">
        <v>29744</v>
      </c>
    </row>
    <row r="2778" spans="6:7" ht="18" x14ac:dyDescent="0.2">
      <c r="F2778" s="26">
        <v>13040295</v>
      </c>
      <c r="G2778" s="23">
        <v>29751.74</v>
      </c>
    </row>
    <row r="2779" spans="6:7" ht="18" x14ac:dyDescent="0.2">
      <c r="F2779" s="26">
        <v>6296395</v>
      </c>
      <c r="G2779" s="23">
        <v>29757.56</v>
      </c>
    </row>
    <row r="2780" spans="6:7" ht="18" x14ac:dyDescent="0.2">
      <c r="F2780" s="26">
        <v>7084214</v>
      </c>
      <c r="G2780" s="23">
        <v>29777.3</v>
      </c>
    </row>
    <row r="2781" spans="6:7" ht="18" x14ac:dyDescent="0.2">
      <c r="F2781" s="24">
        <v>25447932</v>
      </c>
      <c r="G2781" s="23">
        <v>29811.887500000001</v>
      </c>
    </row>
    <row r="2782" spans="6:7" ht="18" x14ac:dyDescent="0.2">
      <c r="F2782" s="24">
        <v>21713554</v>
      </c>
      <c r="G2782" s="23">
        <v>29863.53</v>
      </c>
    </row>
    <row r="2783" spans="6:7" ht="18" x14ac:dyDescent="0.2">
      <c r="F2783" s="26">
        <v>7034557</v>
      </c>
      <c r="G2783" s="23">
        <v>29868.48</v>
      </c>
    </row>
    <row r="2784" spans="6:7" ht="18" x14ac:dyDescent="0.2">
      <c r="F2784" s="24">
        <v>16949590</v>
      </c>
      <c r="G2784" s="23">
        <v>29881.61</v>
      </c>
    </row>
    <row r="2785" spans="6:7" ht="18" x14ac:dyDescent="0.2">
      <c r="F2785" s="26">
        <v>36619029</v>
      </c>
      <c r="G2785" s="23">
        <v>29894.52</v>
      </c>
    </row>
    <row r="2786" spans="6:7" ht="18" x14ac:dyDescent="0.2">
      <c r="F2786" s="26">
        <v>7007423</v>
      </c>
      <c r="G2786" s="23">
        <v>29903.178500000002</v>
      </c>
    </row>
    <row r="2787" spans="6:7" ht="18" x14ac:dyDescent="0.2">
      <c r="F2787" s="24">
        <v>30741612</v>
      </c>
      <c r="G2787" s="23">
        <v>29910.485499999999</v>
      </c>
    </row>
    <row r="2788" spans="6:7" ht="18" x14ac:dyDescent="0.2">
      <c r="F2788" s="24">
        <v>11167599</v>
      </c>
      <c r="G2788" s="23">
        <v>29932.7035</v>
      </c>
    </row>
    <row r="2789" spans="6:7" ht="18" x14ac:dyDescent="0.2">
      <c r="F2789" s="26">
        <v>6296480</v>
      </c>
      <c r="G2789" s="23">
        <v>29973.1</v>
      </c>
    </row>
    <row r="2790" spans="6:7" ht="18" x14ac:dyDescent="0.2">
      <c r="F2790" s="26">
        <v>6230215</v>
      </c>
      <c r="G2790" s="23">
        <v>29982.7415</v>
      </c>
    </row>
    <row r="2791" spans="6:7" ht="18" x14ac:dyDescent="0.2">
      <c r="F2791" s="24">
        <v>31399194</v>
      </c>
      <c r="G2791" s="23">
        <v>29987.35</v>
      </c>
    </row>
    <row r="2792" spans="6:7" ht="18" x14ac:dyDescent="0.2">
      <c r="F2792" s="24">
        <v>18722343</v>
      </c>
      <c r="G2792" s="23">
        <v>30045.83</v>
      </c>
    </row>
    <row r="2793" spans="6:7" ht="18" x14ac:dyDescent="0.2">
      <c r="F2793" s="24">
        <v>13068232</v>
      </c>
      <c r="G2793" s="23">
        <v>30054.94</v>
      </c>
    </row>
    <row r="2794" spans="6:7" ht="18" x14ac:dyDescent="0.2">
      <c r="F2794" s="26">
        <v>7055840</v>
      </c>
      <c r="G2794" s="23">
        <v>30090.51</v>
      </c>
    </row>
    <row r="2795" spans="6:7" ht="18" x14ac:dyDescent="0.2">
      <c r="F2795" s="24">
        <v>31399173</v>
      </c>
      <c r="G2795" s="23">
        <v>30096.483499999998</v>
      </c>
    </row>
    <row r="2796" spans="6:7" ht="18" x14ac:dyDescent="0.2">
      <c r="F2796" s="24">
        <v>15744506</v>
      </c>
      <c r="G2796" s="23">
        <v>30128.6</v>
      </c>
    </row>
    <row r="2797" spans="6:7" ht="18" x14ac:dyDescent="0.2">
      <c r="F2797" s="24">
        <v>24427159</v>
      </c>
      <c r="G2797" s="23">
        <v>30133.17</v>
      </c>
    </row>
    <row r="2798" spans="6:7" ht="18" x14ac:dyDescent="0.2">
      <c r="F2798" s="26">
        <v>7076444</v>
      </c>
      <c r="G2798" s="23">
        <v>30141.58</v>
      </c>
    </row>
    <row r="2799" spans="6:7" ht="18" x14ac:dyDescent="0.2">
      <c r="F2799" s="24">
        <v>21147889</v>
      </c>
      <c r="G2799" s="23">
        <v>30159.24</v>
      </c>
    </row>
    <row r="2800" spans="6:7" ht="18" x14ac:dyDescent="0.2">
      <c r="F2800" s="26">
        <v>7055636</v>
      </c>
      <c r="G2800" s="23">
        <v>30183.96</v>
      </c>
    </row>
    <row r="2801" spans="6:7" ht="18" x14ac:dyDescent="0.2">
      <c r="F2801" s="26">
        <v>7076940</v>
      </c>
      <c r="G2801" s="23">
        <v>30223.78</v>
      </c>
    </row>
    <row r="2802" spans="6:7" ht="18" x14ac:dyDescent="0.2">
      <c r="F2802" s="24">
        <v>25486927</v>
      </c>
      <c r="G2802" s="23">
        <v>30249.65</v>
      </c>
    </row>
    <row r="2803" spans="6:7" ht="18" x14ac:dyDescent="0.2">
      <c r="F2803" s="26">
        <v>7055658</v>
      </c>
      <c r="G2803" s="23">
        <v>30310.9535</v>
      </c>
    </row>
    <row r="2804" spans="6:7" ht="18" x14ac:dyDescent="0.2">
      <c r="F2804" s="24">
        <v>21226669</v>
      </c>
      <c r="G2804" s="23">
        <v>30322.630499999999</v>
      </c>
    </row>
    <row r="2805" spans="6:7" ht="18" x14ac:dyDescent="0.2">
      <c r="F2805" s="24">
        <v>21713570</v>
      </c>
      <c r="G2805" s="23">
        <v>30368.41</v>
      </c>
    </row>
    <row r="2806" spans="6:7" ht="18" x14ac:dyDescent="0.2">
      <c r="F2806" s="26">
        <v>7035262</v>
      </c>
      <c r="G2806" s="23">
        <v>30375.94</v>
      </c>
    </row>
    <row r="2807" spans="6:7" ht="18" x14ac:dyDescent="0.2">
      <c r="F2807" s="26">
        <v>6285392</v>
      </c>
      <c r="G2807" s="23">
        <v>30386.86</v>
      </c>
    </row>
    <row r="2808" spans="6:7" ht="18" x14ac:dyDescent="0.2">
      <c r="F2808" s="26">
        <v>5341329</v>
      </c>
      <c r="G2808" s="23">
        <v>30415.74</v>
      </c>
    </row>
    <row r="2809" spans="6:7" ht="18" x14ac:dyDescent="0.2">
      <c r="F2809" s="24">
        <v>15623365</v>
      </c>
      <c r="G2809" s="23">
        <v>30461.593000000001</v>
      </c>
    </row>
    <row r="2810" spans="6:7" ht="18" x14ac:dyDescent="0.2">
      <c r="F2810" s="26">
        <v>21194689</v>
      </c>
      <c r="G2810" s="23">
        <v>30462.33</v>
      </c>
    </row>
    <row r="2811" spans="6:7" ht="18" x14ac:dyDescent="0.2">
      <c r="F2811" s="26">
        <v>7084168</v>
      </c>
      <c r="G2811" s="23">
        <v>30468.73</v>
      </c>
    </row>
    <row r="2812" spans="6:7" ht="18" x14ac:dyDescent="0.2">
      <c r="F2812" s="24">
        <v>16949788</v>
      </c>
      <c r="G2812" s="23">
        <v>30472.03</v>
      </c>
    </row>
    <row r="2813" spans="6:7" ht="18" x14ac:dyDescent="0.2">
      <c r="F2813" s="26">
        <v>5333287</v>
      </c>
      <c r="G2813" s="23">
        <v>30479.79</v>
      </c>
    </row>
    <row r="2814" spans="6:7" ht="18" x14ac:dyDescent="0.2">
      <c r="F2814" s="26">
        <v>7915902</v>
      </c>
      <c r="G2814" s="23">
        <v>30526.651000000002</v>
      </c>
    </row>
    <row r="2815" spans="6:7" ht="18" x14ac:dyDescent="0.2">
      <c r="F2815" s="24">
        <v>37523359</v>
      </c>
      <c r="G2815" s="23">
        <v>30552.2245</v>
      </c>
    </row>
    <row r="2816" spans="6:7" ht="18" x14ac:dyDescent="0.2">
      <c r="F2816" s="24">
        <v>15581088</v>
      </c>
      <c r="G2816" s="23">
        <v>30559.348999999998</v>
      </c>
    </row>
    <row r="2817" spans="6:7" ht="18" x14ac:dyDescent="0.2">
      <c r="F2817" s="26">
        <v>26048515</v>
      </c>
      <c r="G2817" s="23">
        <v>30579.300999999999</v>
      </c>
    </row>
    <row r="2818" spans="6:7" ht="18" x14ac:dyDescent="0.2">
      <c r="F2818" s="24">
        <v>21225765</v>
      </c>
      <c r="G2818" s="23">
        <v>30595.46</v>
      </c>
    </row>
    <row r="2819" spans="6:7" ht="18" x14ac:dyDescent="0.2">
      <c r="F2819" s="24">
        <v>21713480</v>
      </c>
      <c r="G2819" s="23">
        <v>30616.74</v>
      </c>
    </row>
    <row r="2820" spans="6:7" ht="18" x14ac:dyDescent="0.2">
      <c r="F2820" s="24">
        <v>13068273</v>
      </c>
      <c r="G2820" s="23">
        <v>30696.05</v>
      </c>
    </row>
    <row r="2821" spans="6:7" ht="18" x14ac:dyDescent="0.2">
      <c r="F2821" s="24">
        <v>35690447</v>
      </c>
      <c r="G2821" s="23">
        <v>30704.84</v>
      </c>
    </row>
    <row r="2822" spans="6:7" ht="18" x14ac:dyDescent="0.2">
      <c r="F2822" s="26">
        <v>7084072</v>
      </c>
      <c r="G2822" s="23">
        <v>30705.9</v>
      </c>
    </row>
    <row r="2823" spans="6:7" ht="18" x14ac:dyDescent="0.2">
      <c r="F2823" s="26">
        <v>6296647</v>
      </c>
      <c r="G2823" s="23">
        <v>30718.906999999999</v>
      </c>
    </row>
    <row r="2824" spans="6:7" ht="18" x14ac:dyDescent="0.2">
      <c r="F2824" s="26">
        <v>13068249</v>
      </c>
      <c r="G2824" s="23">
        <v>30726.27</v>
      </c>
    </row>
    <row r="2825" spans="6:7" ht="18" x14ac:dyDescent="0.2">
      <c r="F2825" s="24">
        <v>14769246</v>
      </c>
      <c r="G2825" s="23">
        <v>30727.032999999999</v>
      </c>
    </row>
    <row r="2826" spans="6:7" ht="18" x14ac:dyDescent="0.2">
      <c r="F2826" s="26">
        <v>5332607</v>
      </c>
      <c r="G2826" s="23">
        <v>30741.011999999999</v>
      </c>
    </row>
    <row r="2827" spans="6:7" ht="18" x14ac:dyDescent="0.2">
      <c r="F2827" s="24">
        <v>21713560</v>
      </c>
      <c r="G2827" s="23">
        <v>30828.736000000001</v>
      </c>
    </row>
    <row r="2828" spans="6:7" ht="18" x14ac:dyDescent="0.2">
      <c r="F2828" s="26">
        <v>7035292</v>
      </c>
      <c r="G2828" s="23">
        <v>30864.22</v>
      </c>
    </row>
    <row r="2829" spans="6:7" ht="18" x14ac:dyDescent="0.2">
      <c r="F2829" s="24">
        <v>37230343</v>
      </c>
      <c r="G2829" s="23">
        <v>30900.536499999998</v>
      </c>
    </row>
    <row r="2830" spans="6:7" ht="18" x14ac:dyDescent="0.2">
      <c r="F2830" s="26">
        <v>21207996</v>
      </c>
      <c r="G2830" s="23">
        <v>30944.27</v>
      </c>
    </row>
    <row r="2831" spans="6:7" ht="18" x14ac:dyDescent="0.2">
      <c r="F2831" s="24">
        <v>15580887</v>
      </c>
      <c r="G2831" s="23">
        <v>30961.924999999999</v>
      </c>
    </row>
    <row r="2832" spans="6:7" ht="18" x14ac:dyDescent="0.2">
      <c r="F2832" s="26">
        <v>7051389</v>
      </c>
      <c r="G2832" s="23">
        <v>30990.07</v>
      </c>
    </row>
    <row r="2833" spans="6:7" ht="18" x14ac:dyDescent="0.2">
      <c r="F2833" s="24">
        <v>16823152</v>
      </c>
      <c r="G2833" s="23">
        <v>31009.59</v>
      </c>
    </row>
    <row r="2834" spans="6:7" ht="18" x14ac:dyDescent="0.2">
      <c r="F2834" s="24">
        <v>14768161</v>
      </c>
      <c r="G2834" s="23">
        <v>31051.206999999999</v>
      </c>
    </row>
    <row r="2835" spans="6:7" ht="18" x14ac:dyDescent="0.2">
      <c r="F2835" s="24">
        <v>22612721</v>
      </c>
      <c r="G2835" s="23">
        <v>31054.47</v>
      </c>
    </row>
    <row r="2836" spans="6:7" ht="18" x14ac:dyDescent="0.2">
      <c r="F2836" s="26">
        <v>7051245</v>
      </c>
      <c r="G2836" s="23">
        <v>31066.16</v>
      </c>
    </row>
    <row r="2837" spans="6:7" ht="18" x14ac:dyDescent="0.2">
      <c r="F2837" s="24">
        <v>16949263</v>
      </c>
      <c r="G2837" s="23">
        <v>31085.72</v>
      </c>
    </row>
    <row r="2838" spans="6:7" ht="18" x14ac:dyDescent="0.2">
      <c r="F2838" s="24">
        <v>11182446</v>
      </c>
      <c r="G2838" s="23">
        <v>31090.697</v>
      </c>
    </row>
    <row r="2839" spans="6:7" ht="18" x14ac:dyDescent="0.2">
      <c r="F2839" s="24">
        <v>21812147</v>
      </c>
      <c r="G2839" s="23">
        <v>31091.59</v>
      </c>
    </row>
    <row r="2840" spans="6:7" ht="18" x14ac:dyDescent="0.2">
      <c r="F2840" s="24">
        <v>14769328</v>
      </c>
      <c r="G2840" s="23">
        <v>31095.054</v>
      </c>
    </row>
    <row r="2841" spans="6:7" ht="18" x14ac:dyDescent="0.2">
      <c r="F2841" s="26">
        <v>7051454</v>
      </c>
      <c r="G2841" s="23">
        <v>31109.121500000001</v>
      </c>
    </row>
    <row r="2842" spans="6:7" ht="18" x14ac:dyDescent="0.2">
      <c r="F2842" s="26">
        <v>13040198</v>
      </c>
      <c r="G2842" s="23">
        <v>31198.53</v>
      </c>
    </row>
    <row r="2843" spans="6:7" ht="18" x14ac:dyDescent="0.2">
      <c r="F2843" s="26">
        <v>7915995</v>
      </c>
      <c r="G2843" s="23">
        <v>31199.86</v>
      </c>
    </row>
    <row r="2844" spans="6:7" ht="18" x14ac:dyDescent="0.2">
      <c r="F2844" s="26">
        <v>7034661</v>
      </c>
      <c r="G2844" s="23">
        <v>31215.759999999998</v>
      </c>
    </row>
    <row r="2845" spans="6:7" ht="18" x14ac:dyDescent="0.2">
      <c r="F2845" s="24">
        <v>25447655</v>
      </c>
      <c r="G2845" s="23">
        <v>31239.307000000001</v>
      </c>
    </row>
    <row r="2846" spans="6:7" ht="18" x14ac:dyDescent="0.2">
      <c r="F2846" s="24">
        <v>13068561</v>
      </c>
      <c r="G2846" s="23">
        <v>31244.002499999999</v>
      </c>
    </row>
    <row r="2847" spans="6:7" ht="18" x14ac:dyDescent="0.2">
      <c r="F2847" s="24">
        <v>22616299</v>
      </c>
      <c r="G2847" s="23">
        <v>31257.294999999998</v>
      </c>
    </row>
    <row r="2848" spans="6:7" ht="18" x14ac:dyDescent="0.2">
      <c r="F2848" s="24">
        <v>21812236</v>
      </c>
      <c r="G2848" s="23">
        <v>31303.16</v>
      </c>
    </row>
    <row r="2849" spans="6:7" ht="18" x14ac:dyDescent="0.2">
      <c r="F2849" s="24">
        <v>33095187</v>
      </c>
      <c r="G2849" s="23">
        <v>31352.5065</v>
      </c>
    </row>
    <row r="2850" spans="6:7" ht="18" x14ac:dyDescent="0.2">
      <c r="F2850" s="24">
        <v>21812227</v>
      </c>
      <c r="G2850" s="23">
        <v>31386.36</v>
      </c>
    </row>
    <row r="2851" spans="6:7" ht="18" x14ac:dyDescent="0.2">
      <c r="F2851" s="26">
        <v>3361364</v>
      </c>
      <c r="G2851" s="23">
        <v>31405.961500000001</v>
      </c>
    </row>
    <row r="2852" spans="6:7" ht="18" x14ac:dyDescent="0.2">
      <c r="F2852" s="26">
        <v>7055678</v>
      </c>
      <c r="G2852" s="23">
        <v>31413.928</v>
      </c>
    </row>
    <row r="2853" spans="6:7" ht="18" x14ac:dyDescent="0.2">
      <c r="F2853" s="26">
        <v>45012244</v>
      </c>
      <c r="G2853" s="23">
        <v>31454.6</v>
      </c>
    </row>
    <row r="2854" spans="6:7" ht="18" x14ac:dyDescent="0.2">
      <c r="F2854" s="26">
        <v>7034937</v>
      </c>
      <c r="G2854" s="23">
        <v>31479.22</v>
      </c>
    </row>
    <row r="2855" spans="6:7" ht="18" x14ac:dyDescent="0.2">
      <c r="F2855" s="24">
        <v>13081106</v>
      </c>
      <c r="G2855" s="23">
        <v>31482.93</v>
      </c>
    </row>
    <row r="2856" spans="6:7" ht="18" x14ac:dyDescent="0.2">
      <c r="F2856" s="24">
        <v>30158997</v>
      </c>
      <c r="G2856" s="23">
        <v>31501.45</v>
      </c>
    </row>
    <row r="2857" spans="6:7" ht="18" x14ac:dyDescent="0.2">
      <c r="F2857" s="24">
        <v>26048465</v>
      </c>
      <c r="G2857" s="23">
        <v>31506.986000000001</v>
      </c>
    </row>
    <row r="2858" spans="6:7" ht="18" x14ac:dyDescent="0.2">
      <c r="F2858" s="26">
        <v>7084179</v>
      </c>
      <c r="G2858" s="23">
        <v>31520.42</v>
      </c>
    </row>
    <row r="2859" spans="6:7" ht="18" x14ac:dyDescent="0.2">
      <c r="F2859" s="26">
        <v>6236490</v>
      </c>
      <c r="G2859" s="23">
        <v>31522.705000000002</v>
      </c>
    </row>
    <row r="2860" spans="6:7" ht="18" x14ac:dyDescent="0.2">
      <c r="F2860" s="26">
        <v>21142585</v>
      </c>
      <c r="G2860" s="23">
        <v>31551.52</v>
      </c>
    </row>
    <row r="2861" spans="6:7" ht="18" x14ac:dyDescent="0.2">
      <c r="F2861" s="26">
        <v>7046837</v>
      </c>
      <c r="G2861" s="23">
        <v>31586.564999999999</v>
      </c>
    </row>
    <row r="2862" spans="6:7" ht="18" x14ac:dyDescent="0.2">
      <c r="F2862" s="24">
        <v>15580969</v>
      </c>
      <c r="G2862" s="23">
        <v>31602.491999999998</v>
      </c>
    </row>
    <row r="2863" spans="6:7" ht="18" x14ac:dyDescent="0.2">
      <c r="F2863" s="26">
        <v>13065476</v>
      </c>
      <c r="G2863" s="23">
        <v>31611.24</v>
      </c>
    </row>
    <row r="2864" spans="6:7" ht="18" x14ac:dyDescent="0.2">
      <c r="F2864" s="24">
        <v>13068088</v>
      </c>
      <c r="G2864" s="23">
        <v>31631.020499999999</v>
      </c>
    </row>
    <row r="2865" spans="6:7" ht="18" x14ac:dyDescent="0.2">
      <c r="F2865" s="24">
        <v>16949655</v>
      </c>
      <c r="G2865" s="23">
        <v>31646.16</v>
      </c>
    </row>
    <row r="2866" spans="6:7" ht="18" x14ac:dyDescent="0.2">
      <c r="F2866" s="26">
        <v>6228018</v>
      </c>
      <c r="G2866" s="23">
        <v>31650.04</v>
      </c>
    </row>
    <row r="2867" spans="6:7" ht="18" x14ac:dyDescent="0.2">
      <c r="F2867" s="26">
        <v>6206304</v>
      </c>
      <c r="G2867" s="23">
        <v>31657.19</v>
      </c>
    </row>
    <row r="2868" spans="6:7" ht="18" x14ac:dyDescent="0.2">
      <c r="F2868" s="26">
        <v>212461</v>
      </c>
      <c r="G2868" s="23">
        <v>31666.9</v>
      </c>
    </row>
    <row r="2869" spans="6:7" ht="18" x14ac:dyDescent="0.2">
      <c r="F2869" s="24">
        <v>21225795</v>
      </c>
      <c r="G2869" s="23">
        <v>31702.85</v>
      </c>
    </row>
    <row r="2870" spans="6:7" ht="18" x14ac:dyDescent="0.2">
      <c r="F2870" s="24">
        <v>11182388</v>
      </c>
      <c r="G2870" s="23">
        <v>31712.522000000001</v>
      </c>
    </row>
    <row r="2871" spans="6:7" ht="18" x14ac:dyDescent="0.2">
      <c r="F2871" s="26">
        <v>31813235</v>
      </c>
      <c r="G2871" s="23">
        <v>31721.0635</v>
      </c>
    </row>
    <row r="2872" spans="6:7" ht="18" x14ac:dyDescent="0.2">
      <c r="F2872" s="24">
        <v>24427185</v>
      </c>
      <c r="G2872" s="23">
        <v>31761.119999999999</v>
      </c>
    </row>
    <row r="2873" spans="6:7" ht="18" x14ac:dyDescent="0.2">
      <c r="F2873" s="24">
        <v>21226142</v>
      </c>
      <c r="G2873" s="23">
        <v>31772.228999999999</v>
      </c>
    </row>
    <row r="2874" spans="6:7" ht="18" x14ac:dyDescent="0.2">
      <c r="F2874" s="26">
        <v>633189</v>
      </c>
      <c r="G2874" s="23">
        <v>31776.86</v>
      </c>
    </row>
    <row r="2875" spans="6:7" ht="18" x14ac:dyDescent="0.2">
      <c r="F2875" s="24">
        <v>15580841</v>
      </c>
      <c r="G2875" s="23">
        <v>31795.076499999999</v>
      </c>
    </row>
    <row r="2876" spans="6:7" ht="18" x14ac:dyDescent="0.2">
      <c r="F2876" s="26">
        <v>7915773</v>
      </c>
      <c r="G2876" s="23">
        <v>31804.3995</v>
      </c>
    </row>
    <row r="2877" spans="6:7" ht="18" x14ac:dyDescent="0.2">
      <c r="F2877" s="24">
        <v>13159596</v>
      </c>
      <c r="G2877" s="23">
        <v>31825.717499999999</v>
      </c>
    </row>
    <row r="2878" spans="6:7" ht="18" x14ac:dyDescent="0.2">
      <c r="F2878" s="24">
        <v>11182416</v>
      </c>
      <c r="G2878" s="23">
        <v>31834.888500000001</v>
      </c>
    </row>
    <row r="2879" spans="6:7" ht="18" x14ac:dyDescent="0.2">
      <c r="F2879" s="24">
        <v>29476402</v>
      </c>
      <c r="G2879" s="23">
        <v>31883.681499999999</v>
      </c>
    </row>
    <row r="2880" spans="6:7" ht="18" x14ac:dyDescent="0.2">
      <c r="F2880" s="24">
        <v>13154328</v>
      </c>
      <c r="G2880" s="23">
        <v>31900.03</v>
      </c>
    </row>
    <row r="2881" spans="6:7" ht="18" x14ac:dyDescent="0.2">
      <c r="F2881" s="26">
        <v>3361993</v>
      </c>
      <c r="G2881" s="23">
        <v>31902.18</v>
      </c>
    </row>
    <row r="2882" spans="6:7" ht="18" x14ac:dyDescent="0.2">
      <c r="F2882" s="26">
        <v>13068230</v>
      </c>
      <c r="G2882" s="23">
        <v>31914.41</v>
      </c>
    </row>
    <row r="2883" spans="6:7" ht="18" x14ac:dyDescent="0.2">
      <c r="F2883" s="24">
        <v>15743825</v>
      </c>
      <c r="G2883" s="23">
        <v>31922.9925</v>
      </c>
    </row>
    <row r="2884" spans="6:7" ht="18" x14ac:dyDescent="0.2">
      <c r="F2884" s="26">
        <v>7084230</v>
      </c>
      <c r="G2884" s="23">
        <v>31959.841</v>
      </c>
    </row>
    <row r="2885" spans="6:7" ht="18" x14ac:dyDescent="0.2">
      <c r="F2885" s="24">
        <v>21811827</v>
      </c>
      <c r="G2885" s="23">
        <v>31963.543000000001</v>
      </c>
    </row>
    <row r="2886" spans="6:7" ht="18" x14ac:dyDescent="0.2">
      <c r="F2886" s="26">
        <v>13068419</v>
      </c>
      <c r="G2886" s="23">
        <v>31998.54</v>
      </c>
    </row>
    <row r="2887" spans="6:7" ht="18" x14ac:dyDescent="0.2">
      <c r="F2887" s="24">
        <v>25448326</v>
      </c>
      <c r="G2887" s="23">
        <v>32031.8</v>
      </c>
    </row>
    <row r="2888" spans="6:7" ht="18" x14ac:dyDescent="0.2">
      <c r="F2888" s="26">
        <v>1155160</v>
      </c>
      <c r="G2888" s="23">
        <v>32067.248500000002</v>
      </c>
    </row>
    <row r="2889" spans="6:7" ht="18" x14ac:dyDescent="0.2">
      <c r="F2889" s="26">
        <v>7051447</v>
      </c>
      <c r="G2889" s="23">
        <v>32143.33</v>
      </c>
    </row>
    <row r="2890" spans="6:7" ht="18" x14ac:dyDescent="0.2">
      <c r="F2890" s="26">
        <v>7055748</v>
      </c>
      <c r="G2890" s="23">
        <v>32179.960500000001</v>
      </c>
    </row>
    <row r="2891" spans="6:7" ht="18" x14ac:dyDescent="0.2">
      <c r="F2891" s="26">
        <v>7055818</v>
      </c>
      <c r="G2891" s="23">
        <v>32211.23</v>
      </c>
    </row>
    <row r="2892" spans="6:7" ht="18" x14ac:dyDescent="0.2">
      <c r="F2892" s="24">
        <v>15581275</v>
      </c>
      <c r="G2892" s="23">
        <v>32233.759999999998</v>
      </c>
    </row>
    <row r="2893" spans="6:7" ht="18" x14ac:dyDescent="0.2">
      <c r="F2893" s="24">
        <v>21713579</v>
      </c>
      <c r="G2893" s="23">
        <v>32238.83</v>
      </c>
    </row>
    <row r="2894" spans="6:7" ht="18" x14ac:dyDescent="0.2">
      <c r="F2894" s="26">
        <v>21713425</v>
      </c>
      <c r="G2894" s="23">
        <v>32244.53</v>
      </c>
    </row>
    <row r="2895" spans="6:7" ht="18" x14ac:dyDescent="0.2">
      <c r="F2895" s="24">
        <v>22627474</v>
      </c>
      <c r="G2895" s="23">
        <v>32277.66</v>
      </c>
    </row>
    <row r="2896" spans="6:7" ht="18" x14ac:dyDescent="0.2">
      <c r="F2896" s="26">
        <v>6285563</v>
      </c>
      <c r="G2896" s="23">
        <v>32281.376499999998</v>
      </c>
    </row>
    <row r="2897" spans="6:7" ht="18" x14ac:dyDescent="0.2">
      <c r="F2897" s="26">
        <v>6285503</v>
      </c>
      <c r="G2897" s="23">
        <v>32288.417000000001</v>
      </c>
    </row>
    <row r="2898" spans="6:7" ht="18" x14ac:dyDescent="0.2">
      <c r="F2898" s="26">
        <v>7035133</v>
      </c>
      <c r="G2898" s="23">
        <v>32294.61</v>
      </c>
    </row>
    <row r="2899" spans="6:7" ht="18" x14ac:dyDescent="0.2">
      <c r="F2899" s="24">
        <v>15744655</v>
      </c>
      <c r="G2899" s="23">
        <v>32313.2235</v>
      </c>
    </row>
    <row r="2900" spans="6:7" ht="18" x14ac:dyDescent="0.2">
      <c r="F2900" s="26">
        <v>4858968</v>
      </c>
      <c r="G2900" s="23">
        <v>32316.57</v>
      </c>
    </row>
    <row r="2901" spans="6:7" ht="18" x14ac:dyDescent="0.2">
      <c r="F2901" s="26">
        <v>7051195</v>
      </c>
      <c r="G2901" s="23">
        <v>32341.3</v>
      </c>
    </row>
    <row r="2902" spans="6:7" ht="18" x14ac:dyDescent="0.2">
      <c r="F2902" s="24">
        <v>14769415</v>
      </c>
      <c r="G2902" s="23">
        <v>32344.393499999998</v>
      </c>
    </row>
    <row r="2903" spans="6:7" ht="18" x14ac:dyDescent="0.2">
      <c r="F2903" s="24">
        <v>24424035</v>
      </c>
      <c r="G2903" s="23">
        <v>32400.955999999998</v>
      </c>
    </row>
    <row r="2904" spans="6:7" ht="18" x14ac:dyDescent="0.2">
      <c r="F2904" s="24">
        <v>29476355</v>
      </c>
      <c r="G2904" s="23">
        <v>32423.136500000001</v>
      </c>
    </row>
    <row r="2905" spans="6:7" ht="18" x14ac:dyDescent="0.2">
      <c r="F2905" s="24">
        <v>14769466</v>
      </c>
      <c r="G2905" s="23">
        <v>32427.687000000002</v>
      </c>
    </row>
    <row r="2906" spans="6:7" ht="18" x14ac:dyDescent="0.2">
      <c r="F2906" s="24">
        <v>26610652</v>
      </c>
      <c r="G2906" s="23">
        <v>32428.36</v>
      </c>
    </row>
    <row r="2907" spans="6:7" ht="18" x14ac:dyDescent="0.2">
      <c r="F2907" s="26">
        <v>30159378</v>
      </c>
      <c r="G2907" s="23">
        <v>32441.5</v>
      </c>
    </row>
    <row r="2908" spans="6:7" ht="18" x14ac:dyDescent="0.2">
      <c r="F2908" s="24">
        <v>21712442</v>
      </c>
      <c r="G2908" s="23">
        <v>32450.04</v>
      </c>
    </row>
    <row r="2909" spans="6:7" ht="18" x14ac:dyDescent="0.2">
      <c r="F2909" s="26">
        <v>3376080</v>
      </c>
      <c r="G2909" s="23">
        <v>32466.7435</v>
      </c>
    </row>
    <row r="2910" spans="6:7" ht="18" x14ac:dyDescent="0.2">
      <c r="F2910" s="26">
        <v>7915747</v>
      </c>
      <c r="G2910" s="23">
        <v>32472.77</v>
      </c>
    </row>
    <row r="2911" spans="6:7" ht="18" x14ac:dyDescent="0.2">
      <c r="F2911" s="26">
        <v>1152658</v>
      </c>
      <c r="G2911" s="23">
        <v>32481.819</v>
      </c>
    </row>
    <row r="2912" spans="6:7" ht="18" x14ac:dyDescent="0.2">
      <c r="F2912" s="24">
        <v>34589301</v>
      </c>
      <c r="G2912" s="23">
        <v>32485.83</v>
      </c>
    </row>
    <row r="2913" spans="6:7" ht="18" x14ac:dyDescent="0.2">
      <c r="F2913" s="24">
        <v>20368766</v>
      </c>
      <c r="G2913" s="23">
        <v>32507.98</v>
      </c>
    </row>
    <row r="2914" spans="6:7" ht="18" x14ac:dyDescent="0.2">
      <c r="F2914" s="24">
        <v>13082581</v>
      </c>
      <c r="G2914" s="23">
        <v>32512.264500000001</v>
      </c>
    </row>
    <row r="2915" spans="6:7" ht="18" x14ac:dyDescent="0.2">
      <c r="F2915" s="24">
        <v>13067936</v>
      </c>
      <c r="G2915" s="23">
        <v>32547.035</v>
      </c>
    </row>
    <row r="2916" spans="6:7" ht="18" x14ac:dyDescent="0.2">
      <c r="F2916" s="26">
        <v>6228044</v>
      </c>
      <c r="G2916" s="23">
        <v>32611.236499999999</v>
      </c>
    </row>
    <row r="2917" spans="6:7" ht="18" x14ac:dyDescent="0.2">
      <c r="F2917" s="26">
        <v>7046715</v>
      </c>
      <c r="G2917" s="23">
        <v>32612</v>
      </c>
    </row>
    <row r="2918" spans="6:7" ht="18" x14ac:dyDescent="0.2">
      <c r="F2918" s="26">
        <v>7007167</v>
      </c>
      <c r="G2918" s="23">
        <v>32621.235000000001</v>
      </c>
    </row>
    <row r="2919" spans="6:7" ht="18" x14ac:dyDescent="0.2">
      <c r="F2919" s="26">
        <v>7047014</v>
      </c>
      <c r="G2919" s="23">
        <v>32636.42</v>
      </c>
    </row>
    <row r="2920" spans="6:7" ht="18" x14ac:dyDescent="0.2">
      <c r="F2920" s="24">
        <v>21812952</v>
      </c>
      <c r="G2920" s="23">
        <v>32647.8115</v>
      </c>
    </row>
    <row r="2921" spans="6:7" ht="18" x14ac:dyDescent="0.2">
      <c r="F2921" s="24">
        <v>20362228</v>
      </c>
      <c r="G2921" s="23">
        <v>32662.95</v>
      </c>
    </row>
    <row r="2922" spans="6:7" ht="18" x14ac:dyDescent="0.2">
      <c r="F2922" s="24">
        <v>13159765</v>
      </c>
      <c r="G2922" s="23">
        <v>32730.06</v>
      </c>
    </row>
    <row r="2923" spans="6:7" ht="18" x14ac:dyDescent="0.2">
      <c r="F2923" s="26">
        <v>666159</v>
      </c>
      <c r="G2923" s="23">
        <v>32790.571499999998</v>
      </c>
    </row>
    <row r="2924" spans="6:7" ht="18" x14ac:dyDescent="0.2">
      <c r="F2924" s="24">
        <v>13066185</v>
      </c>
      <c r="G2924" s="23">
        <v>32816.57</v>
      </c>
    </row>
    <row r="2925" spans="6:7" ht="18" x14ac:dyDescent="0.2">
      <c r="F2925" s="24">
        <v>21642983</v>
      </c>
      <c r="G2925" s="23">
        <v>32866.281999999999</v>
      </c>
    </row>
    <row r="2926" spans="6:7" ht="18" x14ac:dyDescent="0.2">
      <c r="F2926" s="26">
        <v>6285553</v>
      </c>
      <c r="G2926" s="23">
        <v>32870.307999999997</v>
      </c>
    </row>
    <row r="2927" spans="6:7" ht="18" x14ac:dyDescent="0.2">
      <c r="F2927" s="24">
        <v>15744619</v>
      </c>
      <c r="G2927" s="23">
        <v>32896.04</v>
      </c>
    </row>
    <row r="2928" spans="6:7" ht="18" x14ac:dyDescent="0.2">
      <c r="F2928" s="24">
        <v>34231518</v>
      </c>
      <c r="G2928" s="23">
        <v>32896.851999999999</v>
      </c>
    </row>
    <row r="2929" spans="6:7" ht="18" x14ac:dyDescent="0.2">
      <c r="F2929" s="26">
        <v>7007153</v>
      </c>
      <c r="G2929" s="23">
        <v>32902.743999999999</v>
      </c>
    </row>
    <row r="2930" spans="6:7" ht="18" x14ac:dyDescent="0.2">
      <c r="F2930" s="24">
        <v>31813306</v>
      </c>
      <c r="G2930" s="23">
        <v>32951.21</v>
      </c>
    </row>
    <row r="2931" spans="6:7" ht="18" x14ac:dyDescent="0.2">
      <c r="F2931" s="26">
        <v>3361617</v>
      </c>
      <c r="G2931" s="23">
        <v>32961.29</v>
      </c>
    </row>
    <row r="2932" spans="6:7" ht="18" x14ac:dyDescent="0.2">
      <c r="F2932" s="24">
        <v>13114082</v>
      </c>
      <c r="G2932" s="23">
        <v>32967.167000000001</v>
      </c>
    </row>
    <row r="2933" spans="6:7" ht="18" x14ac:dyDescent="0.2">
      <c r="F2933" s="26">
        <v>7034586</v>
      </c>
      <c r="G2933" s="23">
        <v>32997</v>
      </c>
    </row>
    <row r="2934" spans="6:7" ht="18" x14ac:dyDescent="0.2">
      <c r="F2934" s="26">
        <v>7051650</v>
      </c>
      <c r="G2934" s="23">
        <v>33076.18</v>
      </c>
    </row>
    <row r="2935" spans="6:7" ht="18" x14ac:dyDescent="0.2">
      <c r="F2935" s="24">
        <v>21207988</v>
      </c>
      <c r="G2935" s="23">
        <v>33084.89</v>
      </c>
    </row>
    <row r="2936" spans="6:7" ht="18" x14ac:dyDescent="0.2">
      <c r="F2936" s="26">
        <v>7084229</v>
      </c>
      <c r="G2936" s="23">
        <v>33194.396999999997</v>
      </c>
    </row>
    <row r="2937" spans="6:7" ht="18" x14ac:dyDescent="0.2">
      <c r="F2937" s="26">
        <v>7051435</v>
      </c>
      <c r="G2937" s="23">
        <v>33200.647499999999</v>
      </c>
    </row>
    <row r="2938" spans="6:7" ht="18" x14ac:dyDescent="0.2">
      <c r="F2938" s="24">
        <v>26048289</v>
      </c>
      <c r="G2938" s="23">
        <v>33221.784</v>
      </c>
    </row>
    <row r="2939" spans="6:7" ht="18" x14ac:dyDescent="0.2">
      <c r="F2939" s="26">
        <v>7915946</v>
      </c>
      <c r="G2939" s="23">
        <v>33267.5</v>
      </c>
    </row>
    <row r="2940" spans="6:7" ht="18" x14ac:dyDescent="0.2">
      <c r="F2940" s="24">
        <v>34890183</v>
      </c>
      <c r="G2940" s="23">
        <v>33309.53</v>
      </c>
    </row>
    <row r="2941" spans="6:7" ht="18" x14ac:dyDescent="0.2">
      <c r="F2941" s="26">
        <v>32190690</v>
      </c>
      <c r="G2941" s="23">
        <v>33323.56</v>
      </c>
    </row>
    <row r="2942" spans="6:7" ht="18" x14ac:dyDescent="0.2">
      <c r="F2942" s="26">
        <v>25448299</v>
      </c>
      <c r="G2942" s="23">
        <v>33370.31</v>
      </c>
    </row>
    <row r="2943" spans="6:7" ht="18" x14ac:dyDescent="0.2">
      <c r="F2943" s="24">
        <v>15623339</v>
      </c>
      <c r="G2943" s="23">
        <v>33374.18</v>
      </c>
    </row>
    <row r="2944" spans="6:7" ht="18" x14ac:dyDescent="0.2">
      <c r="F2944" s="24">
        <v>13068537</v>
      </c>
      <c r="G2944" s="23">
        <v>33410.112500000003</v>
      </c>
    </row>
    <row r="2945" spans="6:7" ht="18" x14ac:dyDescent="0.2">
      <c r="F2945" s="24">
        <v>11145385</v>
      </c>
      <c r="G2945" s="23">
        <v>33433.745999999999</v>
      </c>
    </row>
    <row r="2946" spans="6:7" ht="18" x14ac:dyDescent="0.2">
      <c r="F2946" s="24">
        <v>35690467</v>
      </c>
      <c r="G2946" s="23">
        <v>33472.47</v>
      </c>
    </row>
    <row r="2947" spans="6:7" ht="18" x14ac:dyDescent="0.2">
      <c r="F2947" s="24">
        <v>26611648</v>
      </c>
      <c r="G2947" s="23">
        <v>33485.51</v>
      </c>
    </row>
    <row r="2948" spans="6:7" ht="18" x14ac:dyDescent="0.2">
      <c r="F2948" s="24">
        <v>29993703</v>
      </c>
      <c r="G2948" s="23">
        <v>33529.699999999997</v>
      </c>
    </row>
    <row r="2949" spans="6:7" ht="18" x14ac:dyDescent="0.2">
      <c r="F2949" s="26">
        <v>7915755</v>
      </c>
      <c r="G2949" s="23">
        <v>33547.01</v>
      </c>
    </row>
    <row r="2950" spans="6:7" ht="18" x14ac:dyDescent="0.2">
      <c r="F2950" s="26">
        <v>7076280</v>
      </c>
      <c r="G2950" s="23">
        <v>33549.79</v>
      </c>
    </row>
    <row r="2951" spans="6:7" ht="18" x14ac:dyDescent="0.2">
      <c r="F2951" s="26">
        <v>7084398</v>
      </c>
      <c r="G2951" s="23">
        <v>33564.19</v>
      </c>
    </row>
    <row r="2952" spans="6:7" ht="18" x14ac:dyDescent="0.2">
      <c r="F2952" s="24">
        <v>21225145</v>
      </c>
      <c r="G2952" s="23">
        <v>33605.762999999999</v>
      </c>
    </row>
    <row r="2953" spans="6:7" ht="18" x14ac:dyDescent="0.2">
      <c r="F2953" s="24">
        <v>13068444</v>
      </c>
      <c r="G2953" s="23">
        <v>33608.383999999998</v>
      </c>
    </row>
    <row r="2954" spans="6:7" ht="18" x14ac:dyDescent="0.2">
      <c r="F2954" s="24">
        <v>14769442</v>
      </c>
      <c r="G2954" s="23">
        <v>33666.082000000002</v>
      </c>
    </row>
    <row r="2955" spans="6:7" ht="18" x14ac:dyDescent="0.2">
      <c r="F2955" s="24">
        <v>13040080</v>
      </c>
      <c r="G2955" s="23">
        <v>33723.5245</v>
      </c>
    </row>
    <row r="2956" spans="6:7" ht="18" x14ac:dyDescent="0.2">
      <c r="F2956" s="24">
        <v>13066198</v>
      </c>
      <c r="G2956" s="23">
        <v>33729.801500000001</v>
      </c>
    </row>
    <row r="2957" spans="6:7" ht="18" x14ac:dyDescent="0.2">
      <c r="F2957" s="26">
        <v>7006930</v>
      </c>
      <c r="G2957" s="23">
        <v>33745.968500000003</v>
      </c>
    </row>
    <row r="2958" spans="6:7" ht="18" x14ac:dyDescent="0.2">
      <c r="F2958" s="24">
        <v>26610279</v>
      </c>
      <c r="G2958" s="23">
        <v>33751.19</v>
      </c>
    </row>
    <row r="2959" spans="6:7" ht="18" x14ac:dyDescent="0.2">
      <c r="F2959" s="26">
        <v>1077662</v>
      </c>
      <c r="G2959" s="23">
        <v>33770.620000000003</v>
      </c>
    </row>
    <row r="2960" spans="6:7" ht="18" x14ac:dyDescent="0.2">
      <c r="F2960" s="26">
        <v>7035280</v>
      </c>
      <c r="G2960" s="23">
        <v>33903.964999999997</v>
      </c>
    </row>
    <row r="2961" spans="6:7" ht="18" x14ac:dyDescent="0.2">
      <c r="F2961" s="26">
        <v>7915700</v>
      </c>
      <c r="G2961" s="23">
        <v>33946.745499999997</v>
      </c>
    </row>
    <row r="2962" spans="6:7" ht="18" x14ac:dyDescent="0.2">
      <c r="F2962" s="24">
        <v>11182863</v>
      </c>
      <c r="G2962" s="23">
        <v>34038.370000000003</v>
      </c>
    </row>
    <row r="2963" spans="6:7" ht="18" x14ac:dyDescent="0.2">
      <c r="F2963" s="26">
        <v>6296721</v>
      </c>
      <c r="G2963" s="23">
        <v>34047.130499999999</v>
      </c>
    </row>
    <row r="2964" spans="6:7" ht="18" x14ac:dyDescent="0.2">
      <c r="F2964" s="24">
        <v>22622109</v>
      </c>
      <c r="G2964" s="23">
        <v>34074.480499999998</v>
      </c>
    </row>
    <row r="2965" spans="6:7" ht="18" x14ac:dyDescent="0.2">
      <c r="F2965" s="24">
        <v>15741481</v>
      </c>
      <c r="G2965" s="23">
        <v>34079.811500000003</v>
      </c>
    </row>
    <row r="2966" spans="6:7" ht="18" x14ac:dyDescent="0.2">
      <c r="F2966" s="24">
        <v>21812117</v>
      </c>
      <c r="G2966" s="23">
        <v>34115.359499999999</v>
      </c>
    </row>
    <row r="2967" spans="6:7" ht="18" x14ac:dyDescent="0.2">
      <c r="F2967" s="24">
        <v>13067986</v>
      </c>
      <c r="G2967" s="23">
        <v>34127.5</v>
      </c>
    </row>
    <row r="2968" spans="6:7" ht="18" x14ac:dyDescent="0.2">
      <c r="F2968" s="24">
        <v>13066167</v>
      </c>
      <c r="G2968" s="23">
        <v>34129.385499999997</v>
      </c>
    </row>
    <row r="2969" spans="6:7" ht="18" x14ac:dyDescent="0.2">
      <c r="F2969" s="26">
        <v>6297253</v>
      </c>
      <c r="G2969" s="23">
        <v>34145.866499999996</v>
      </c>
    </row>
    <row r="2970" spans="6:7" ht="18" x14ac:dyDescent="0.2">
      <c r="F2970" s="24">
        <v>36619943</v>
      </c>
      <c r="G2970" s="23">
        <v>34154.715499999998</v>
      </c>
    </row>
    <row r="2971" spans="6:7" ht="18" x14ac:dyDescent="0.2">
      <c r="F2971" s="24">
        <v>26610131</v>
      </c>
      <c r="G2971" s="23">
        <v>34178.614999999998</v>
      </c>
    </row>
    <row r="2972" spans="6:7" ht="18" x14ac:dyDescent="0.2">
      <c r="F2972" s="24">
        <v>11182358</v>
      </c>
      <c r="G2972" s="23">
        <v>34184.199999999997</v>
      </c>
    </row>
    <row r="2973" spans="6:7" ht="18" x14ac:dyDescent="0.2">
      <c r="F2973" s="24">
        <v>15599744</v>
      </c>
      <c r="G2973" s="23">
        <v>34247.599999999999</v>
      </c>
    </row>
    <row r="2974" spans="6:7" ht="18" x14ac:dyDescent="0.2">
      <c r="F2974" s="24">
        <v>11182440</v>
      </c>
      <c r="G2974" s="23">
        <v>34287.54</v>
      </c>
    </row>
    <row r="2975" spans="6:7" ht="18" x14ac:dyDescent="0.2">
      <c r="F2975" s="26">
        <v>7051531</v>
      </c>
      <c r="G2975" s="23">
        <v>34405.438999999998</v>
      </c>
    </row>
    <row r="2976" spans="6:7" ht="18" x14ac:dyDescent="0.2">
      <c r="F2976" s="26">
        <v>6206268</v>
      </c>
      <c r="G2976" s="23">
        <v>34452.876499999998</v>
      </c>
    </row>
    <row r="2977" spans="6:7" ht="18" x14ac:dyDescent="0.2">
      <c r="F2977" s="24">
        <v>21812383</v>
      </c>
      <c r="G2977" s="23">
        <v>34617.686999999998</v>
      </c>
    </row>
    <row r="2978" spans="6:7" ht="18" x14ac:dyDescent="0.2">
      <c r="F2978" s="26">
        <v>5333258</v>
      </c>
      <c r="G2978" s="23">
        <v>34624.041499999999</v>
      </c>
    </row>
    <row r="2979" spans="6:7" ht="18" x14ac:dyDescent="0.2">
      <c r="F2979" s="26">
        <v>7083967</v>
      </c>
      <c r="G2979" s="23">
        <v>34630.19</v>
      </c>
    </row>
    <row r="2980" spans="6:7" ht="18" x14ac:dyDescent="0.2">
      <c r="F2980" s="26">
        <v>7084265</v>
      </c>
      <c r="G2980" s="23">
        <v>34635.39</v>
      </c>
    </row>
    <row r="2981" spans="6:7" ht="18" x14ac:dyDescent="0.2">
      <c r="F2981" s="24">
        <v>26611943</v>
      </c>
      <c r="G2981" s="23">
        <v>34655.019</v>
      </c>
    </row>
    <row r="2982" spans="6:7" ht="18" x14ac:dyDescent="0.2">
      <c r="F2982" s="24">
        <v>14770271</v>
      </c>
      <c r="G2982" s="23">
        <v>34705.9</v>
      </c>
    </row>
    <row r="2983" spans="6:7" ht="18" x14ac:dyDescent="0.2">
      <c r="F2983" s="26">
        <v>7051630</v>
      </c>
      <c r="G2983" s="23">
        <v>34709.43</v>
      </c>
    </row>
    <row r="2984" spans="6:7" ht="18" x14ac:dyDescent="0.2">
      <c r="F2984" s="24">
        <v>21812233</v>
      </c>
      <c r="G2984" s="23">
        <v>34758.508000000002</v>
      </c>
    </row>
    <row r="2985" spans="6:7" ht="18" x14ac:dyDescent="0.2">
      <c r="F2985" s="26">
        <v>4859027</v>
      </c>
      <c r="G2985" s="23">
        <v>34827.004000000001</v>
      </c>
    </row>
    <row r="2986" spans="6:7" ht="18" x14ac:dyDescent="0.2">
      <c r="F2986" s="26">
        <v>666175</v>
      </c>
      <c r="G2986" s="23">
        <v>34830.553500000002</v>
      </c>
    </row>
    <row r="2987" spans="6:7" ht="18" x14ac:dyDescent="0.2">
      <c r="F2987" s="24">
        <v>26021107</v>
      </c>
      <c r="G2987" s="23">
        <v>34836.42</v>
      </c>
    </row>
    <row r="2988" spans="6:7" ht="18" x14ac:dyDescent="0.2">
      <c r="F2988" s="24">
        <v>16949141</v>
      </c>
      <c r="G2988" s="23">
        <v>34857.550000000003</v>
      </c>
    </row>
    <row r="2989" spans="6:7" ht="18" x14ac:dyDescent="0.2">
      <c r="F2989" s="24">
        <v>13068305</v>
      </c>
      <c r="G2989" s="23">
        <v>34882.287499999999</v>
      </c>
    </row>
    <row r="2990" spans="6:7" ht="18" x14ac:dyDescent="0.2">
      <c r="F2990" s="24">
        <v>33093904</v>
      </c>
      <c r="G2990" s="23">
        <v>34884.92</v>
      </c>
    </row>
    <row r="2991" spans="6:7" ht="18" x14ac:dyDescent="0.2">
      <c r="F2991" s="24">
        <v>33094462</v>
      </c>
      <c r="G2991" s="23">
        <v>34992.330999999998</v>
      </c>
    </row>
    <row r="2992" spans="6:7" ht="18" x14ac:dyDescent="0.2">
      <c r="F2992" s="24">
        <v>31067162</v>
      </c>
      <c r="G2992" s="23">
        <v>35034.057500000003</v>
      </c>
    </row>
    <row r="2993" spans="6:7" ht="18" x14ac:dyDescent="0.2">
      <c r="F2993" s="24">
        <v>29476655</v>
      </c>
      <c r="G2993" s="23">
        <v>35045.266499999998</v>
      </c>
    </row>
    <row r="2994" spans="6:7" ht="18" x14ac:dyDescent="0.2">
      <c r="F2994" s="24">
        <v>21224919</v>
      </c>
      <c r="G2994" s="23">
        <v>35052.5</v>
      </c>
    </row>
    <row r="2995" spans="6:7" ht="18" x14ac:dyDescent="0.2">
      <c r="F2995" s="26">
        <v>6296672</v>
      </c>
      <c r="G2995" s="23">
        <v>35069.328500000003</v>
      </c>
    </row>
    <row r="2996" spans="6:7" ht="18" x14ac:dyDescent="0.2">
      <c r="F2996" s="24">
        <v>13065343</v>
      </c>
      <c r="G2996" s="23">
        <v>35074.61</v>
      </c>
    </row>
    <row r="2997" spans="6:7" ht="18" x14ac:dyDescent="0.2">
      <c r="F2997" s="24">
        <v>15749408</v>
      </c>
      <c r="G2997" s="23">
        <v>35118.82</v>
      </c>
    </row>
    <row r="2998" spans="6:7" ht="18" x14ac:dyDescent="0.2">
      <c r="F2998" s="26">
        <v>36618832</v>
      </c>
      <c r="G2998" s="23">
        <v>35140.080000000002</v>
      </c>
    </row>
    <row r="2999" spans="6:7" ht="18" x14ac:dyDescent="0.2">
      <c r="F2999" s="24">
        <v>21642984</v>
      </c>
      <c r="G2999" s="23">
        <v>35204.980000000003</v>
      </c>
    </row>
    <row r="3000" spans="6:7" ht="18" x14ac:dyDescent="0.2">
      <c r="F3000" s="24">
        <v>20325537</v>
      </c>
      <c r="G3000" s="23">
        <v>35257.880499999999</v>
      </c>
    </row>
    <row r="3001" spans="6:7" ht="18" x14ac:dyDescent="0.2">
      <c r="F3001" s="26">
        <v>5333149</v>
      </c>
      <c r="G3001" s="23">
        <v>35267.379999999997</v>
      </c>
    </row>
    <row r="3002" spans="6:7" ht="18" x14ac:dyDescent="0.2">
      <c r="F3002" s="26">
        <v>7034551</v>
      </c>
      <c r="G3002" s="23">
        <v>35284.61</v>
      </c>
    </row>
    <row r="3003" spans="6:7" ht="18" x14ac:dyDescent="0.2">
      <c r="F3003" s="26">
        <v>7084253</v>
      </c>
      <c r="G3003" s="23">
        <v>35292.910000000003</v>
      </c>
    </row>
    <row r="3004" spans="6:7" ht="18" x14ac:dyDescent="0.2">
      <c r="F3004" s="24">
        <v>36545558</v>
      </c>
      <c r="G3004" s="23">
        <v>35305.284</v>
      </c>
    </row>
    <row r="3005" spans="6:7" ht="18" x14ac:dyDescent="0.2">
      <c r="F3005" s="26">
        <v>6228054</v>
      </c>
      <c r="G3005" s="23">
        <v>35375.713000000003</v>
      </c>
    </row>
    <row r="3006" spans="6:7" ht="18" x14ac:dyDescent="0.2">
      <c r="F3006" s="26">
        <v>7084236</v>
      </c>
      <c r="G3006" s="23">
        <v>35413.71</v>
      </c>
    </row>
    <row r="3007" spans="6:7" ht="18" x14ac:dyDescent="0.2">
      <c r="F3007" s="24">
        <v>15623473</v>
      </c>
      <c r="G3007" s="23">
        <v>35416.43</v>
      </c>
    </row>
    <row r="3008" spans="6:7" ht="18" x14ac:dyDescent="0.2">
      <c r="F3008" s="24">
        <v>30159470</v>
      </c>
      <c r="G3008" s="23">
        <v>35417.771000000001</v>
      </c>
    </row>
    <row r="3009" spans="6:7" ht="18" x14ac:dyDescent="0.2">
      <c r="F3009" s="26">
        <v>7084132</v>
      </c>
      <c r="G3009" s="23">
        <v>35453.800000000003</v>
      </c>
    </row>
    <row r="3010" spans="6:7" ht="18" x14ac:dyDescent="0.2">
      <c r="F3010" s="26">
        <v>6296427</v>
      </c>
      <c r="G3010" s="23">
        <v>35455.15</v>
      </c>
    </row>
    <row r="3011" spans="6:7" ht="18" x14ac:dyDescent="0.2">
      <c r="F3011" s="24">
        <v>11172461</v>
      </c>
      <c r="G3011" s="23">
        <v>35474.078000000001</v>
      </c>
    </row>
    <row r="3012" spans="6:7" ht="18" x14ac:dyDescent="0.2">
      <c r="F3012" s="24">
        <v>26610294</v>
      </c>
      <c r="G3012" s="23">
        <v>35502.6</v>
      </c>
    </row>
    <row r="3013" spans="6:7" ht="18" x14ac:dyDescent="0.2">
      <c r="F3013" s="26">
        <v>7046472</v>
      </c>
      <c r="G3013" s="23">
        <v>35547.47</v>
      </c>
    </row>
    <row r="3014" spans="6:7" ht="18" x14ac:dyDescent="0.2">
      <c r="F3014" s="24">
        <v>13065661</v>
      </c>
      <c r="G3014" s="23">
        <v>35634.404000000002</v>
      </c>
    </row>
    <row r="3015" spans="6:7" ht="18" x14ac:dyDescent="0.2">
      <c r="F3015" s="26">
        <v>30159448</v>
      </c>
      <c r="G3015" s="23">
        <v>35653.61</v>
      </c>
    </row>
    <row r="3016" spans="6:7" ht="18" x14ac:dyDescent="0.2">
      <c r="F3016" s="26">
        <v>6285522</v>
      </c>
      <c r="G3016" s="23">
        <v>35662.559500000003</v>
      </c>
    </row>
    <row r="3017" spans="6:7" ht="18" x14ac:dyDescent="0.2">
      <c r="F3017" s="26">
        <v>6296956</v>
      </c>
      <c r="G3017" s="23">
        <v>35768.2405</v>
      </c>
    </row>
    <row r="3018" spans="6:7" ht="18" x14ac:dyDescent="0.2">
      <c r="F3018" s="26">
        <v>6296702</v>
      </c>
      <c r="G3018" s="23">
        <v>35841.212500000001</v>
      </c>
    </row>
    <row r="3019" spans="6:7" ht="18" x14ac:dyDescent="0.2">
      <c r="F3019" s="26">
        <v>7051661</v>
      </c>
      <c r="G3019" s="23">
        <v>35874.89</v>
      </c>
    </row>
    <row r="3020" spans="6:7" ht="18" x14ac:dyDescent="0.2">
      <c r="F3020" s="24">
        <v>11182848</v>
      </c>
      <c r="G3020" s="23">
        <v>35876.444499999998</v>
      </c>
    </row>
    <row r="3021" spans="6:7" ht="18" x14ac:dyDescent="0.2">
      <c r="F3021" s="24">
        <v>25448691</v>
      </c>
      <c r="G3021" s="23">
        <v>35888.489000000001</v>
      </c>
    </row>
    <row r="3022" spans="6:7" ht="18" x14ac:dyDescent="0.2">
      <c r="F3022" s="26">
        <v>7051624</v>
      </c>
      <c r="G3022" s="23">
        <v>35944.283499999998</v>
      </c>
    </row>
    <row r="3023" spans="6:7" ht="18" x14ac:dyDescent="0.2">
      <c r="F3023" s="24">
        <v>15740631</v>
      </c>
      <c r="G3023" s="23">
        <v>35962.160000000003</v>
      </c>
    </row>
    <row r="3024" spans="6:7" ht="18" x14ac:dyDescent="0.2">
      <c r="F3024" s="24">
        <v>11182359</v>
      </c>
      <c r="G3024" s="23">
        <v>35963.135000000002</v>
      </c>
    </row>
    <row r="3025" spans="6:7" ht="18" x14ac:dyDescent="0.2">
      <c r="F3025" s="26">
        <v>7055609</v>
      </c>
      <c r="G3025" s="23">
        <v>35990.364999999998</v>
      </c>
    </row>
    <row r="3026" spans="6:7" ht="18" x14ac:dyDescent="0.2">
      <c r="F3026" s="24">
        <v>21713530</v>
      </c>
      <c r="G3026" s="23">
        <v>36026.658000000003</v>
      </c>
    </row>
    <row r="3027" spans="6:7" ht="18" x14ac:dyDescent="0.2">
      <c r="F3027" s="26">
        <v>6296496</v>
      </c>
      <c r="G3027" s="23">
        <v>36028.78</v>
      </c>
    </row>
    <row r="3028" spans="6:7" ht="18" x14ac:dyDescent="0.2">
      <c r="F3028" s="24">
        <v>21226694</v>
      </c>
      <c r="G3028" s="23">
        <v>36052.9185</v>
      </c>
    </row>
    <row r="3029" spans="6:7" ht="18" x14ac:dyDescent="0.2">
      <c r="F3029" s="24">
        <v>13114309</v>
      </c>
      <c r="G3029" s="23">
        <v>36067.769999999997</v>
      </c>
    </row>
    <row r="3030" spans="6:7" ht="18" x14ac:dyDescent="0.2">
      <c r="F3030" s="26">
        <v>7034494</v>
      </c>
      <c r="G3030" s="23">
        <v>36114.32</v>
      </c>
    </row>
    <row r="3031" spans="6:7" ht="18" x14ac:dyDescent="0.2">
      <c r="F3031" s="24">
        <v>25476813</v>
      </c>
      <c r="G3031" s="23">
        <v>36161.94</v>
      </c>
    </row>
    <row r="3032" spans="6:7" ht="18" x14ac:dyDescent="0.2">
      <c r="F3032" s="26">
        <v>6297159</v>
      </c>
      <c r="G3032" s="23">
        <v>36179.123</v>
      </c>
    </row>
    <row r="3033" spans="6:7" ht="18" x14ac:dyDescent="0.2">
      <c r="F3033" s="24">
        <v>21712357</v>
      </c>
      <c r="G3033" s="23">
        <v>36244.777000000002</v>
      </c>
    </row>
    <row r="3034" spans="6:7" ht="18" x14ac:dyDescent="0.2">
      <c r="F3034" s="26">
        <v>6296787</v>
      </c>
      <c r="G3034" s="23">
        <v>36252.0435</v>
      </c>
    </row>
    <row r="3035" spans="6:7" ht="18" x14ac:dyDescent="0.2">
      <c r="F3035" s="24">
        <v>13192018</v>
      </c>
      <c r="G3035" s="23">
        <v>36264.78</v>
      </c>
    </row>
    <row r="3036" spans="6:7" ht="18" x14ac:dyDescent="0.2">
      <c r="F3036" s="24">
        <v>26048446</v>
      </c>
      <c r="G3036" s="23">
        <v>36305.69</v>
      </c>
    </row>
    <row r="3037" spans="6:7" ht="18" x14ac:dyDescent="0.2">
      <c r="F3037" s="24">
        <v>25486906</v>
      </c>
      <c r="G3037" s="23">
        <v>36366.910000000003</v>
      </c>
    </row>
    <row r="3038" spans="6:7" ht="18" x14ac:dyDescent="0.2">
      <c r="F3038" s="26">
        <v>7084217</v>
      </c>
      <c r="G3038" s="23">
        <v>36387.786999999997</v>
      </c>
    </row>
    <row r="3039" spans="6:7" ht="18" x14ac:dyDescent="0.2">
      <c r="F3039" s="24">
        <v>11114763</v>
      </c>
      <c r="G3039" s="23">
        <v>36406.854500000001</v>
      </c>
    </row>
    <row r="3040" spans="6:7" ht="18" x14ac:dyDescent="0.2">
      <c r="F3040" s="24">
        <v>31399423</v>
      </c>
      <c r="G3040" s="23">
        <v>36407.120999999999</v>
      </c>
    </row>
    <row r="3041" spans="6:7" ht="18" x14ac:dyDescent="0.2">
      <c r="F3041" s="24">
        <v>34589523</v>
      </c>
      <c r="G3041" s="23">
        <v>36414.129999999997</v>
      </c>
    </row>
    <row r="3042" spans="6:7" ht="18" x14ac:dyDescent="0.2">
      <c r="F3042" s="26">
        <v>7076198</v>
      </c>
      <c r="G3042" s="23">
        <v>36428.949999999997</v>
      </c>
    </row>
    <row r="3043" spans="6:7" ht="18" x14ac:dyDescent="0.2">
      <c r="F3043" s="24">
        <v>26611818</v>
      </c>
      <c r="G3043" s="23">
        <v>36472.92</v>
      </c>
    </row>
    <row r="3044" spans="6:7" ht="18" x14ac:dyDescent="0.2">
      <c r="F3044" s="26">
        <v>7051200</v>
      </c>
      <c r="G3044" s="23">
        <v>36476.481</v>
      </c>
    </row>
    <row r="3045" spans="6:7" ht="18" x14ac:dyDescent="0.2">
      <c r="F3045" s="24">
        <v>21713485</v>
      </c>
      <c r="G3045" s="23">
        <v>36480.94</v>
      </c>
    </row>
    <row r="3046" spans="6:7" ht="18" x14ac:dyDescent="0.2">
      <c r="F3046" s="24">
        <v>25448617</v>
      </c>
      <c r="G3046" s="23">
        <v>36502.339999999997</v>
      </c>
    </row>
    <row r="3047" spans="6:7" ht="18" x14ac:dyDescent="0.2">
      <c r="F3047" s="24">
        <v>13082438</v>
      </c>
      <c r="G3047" s="23">
        <v>36509.820500000002</v>
      </c>
    </row>
    <row r="3048" spans="6:7" ht="18" x14ac:dyDescent="0.2">
      <c r="F3048" s="26">
        <v>13066207</v>
      </c>
      <c r="G3048" s="23">
        <v>36513.4</v>
      </c>
    </row>
    <row r="3049" spans="6:7" ht="18" x14ac:dyDescent="0.2">
      <c r="F3049" s="24">
        <v>15623211</v>
      </c>
      <c r="G3049" s="23">
        <v>36585.42</v>
      </c>
    </row>
    <row r="3050" spans="6:7" ht="18" x14ac:dyDescent="0.2">
      <c r="F3050" s="24">
        <v>10176152</v>
      </c>
      <c r="G3050" s="23">
        <v>36689.186999999998</v>
      </c>
    </row>
    <row r="3051" spans="6:7" ht="18" x14ac:dyDescent="0.2">
      <c r="F3051" s="26">
        <v>13082567</v>
      </c>
      <c r="G3051" s="23">
        <v>36693.870000000003</v>
      </c>
    </row>
    <row r="3052" spans="6:7" ht="18" x14ac:dyDescent="0.2">
      <c r="F3052" s="26">
        <v>18722305</v>
      </c>
      <c r="G3052" s="23">
        <v>36696.519999999997</v>
      </c>
    </row>
    <row r="3053" spans="6:7" ht="18" x14ac:dyDescent="0.2">
      <c r="F3053" s="24">
        <v>21712398</v>
      </c>
      <c r="G3053" s="23">
        <v>36770.442499999997</v>
      </c>
    </row>
    <row r="3054" spans="6:7" ht="18" x14ac:dyDescent="0.2">
      <c r="F3054" s="24">
        <v>36546194</v>
      </c>
      <c r="G3054" s="23">
        <v>36772.964999999997</v>
      </c>
    </row>
    <row r="3055" spans="6:7" ht="18" x14ac:dyDescent="0.2">
      <c r="F3055" s="26">
        <v>7051486</v>
      </c>
      <c r="G3055" s="23">
        <v>36794.71</v>
      </c>
    </row>
    <row r="3056" spans="6:7" ht="18" x14ac:dyDescent="0.2">
      <c r="F3056" s="24">
        <v>16949060</v>
      </c>
      <c r="G3056" s="23">
        <v>36821.173000000003</v>
      </c>
    </row>
    <row r="3057" spans="6:7" ht="18" x14ac:dyDescent="0.2">
      <c r="F3057" s="26">
        <v>7051467</v>
      </c>
      <c r="G3057" s="23">
        <v>36840.366999999998</v>
      </c>
    </row>
    <row r="3058" spans="6:7" ht="18" x14ac:dyDescent="0.2">
      <c r="F3058" s="26">
        <v>7083939</v>
      </c>
      <c r="G3058" s="23">
        <v>36890.144500000002</v>
      </c>
    </row>
    <row r="3059" spans="6:7" ht="18" x14ac:dyDescent="0.2">
      <c r="F3059" s="24">
        <v>11182790</v>
      </c>
      <c r="G3059" s="23">
        <v>36891.718500000003</v>
      </c>
    </row>
    <row r="3060" spans="6:7" ht="18" x14ac:dyDescent="0.2">
      <c r="F3060" s="26">
        <v>7007289</v>
      </c>
      <c r="G3060" s="23">
        <v>36907.06</v>
      </c>
    </row>
    <row r="3061" spans="6:7" ht="18" x14ac:dyDescent="0.2">
      <c r="F3061" s="26">
        <v>7925751</v>
      </c>
      <c r="G3061" s="23">
        <v>36913.993000000002</v>
      </c>
    </row>
    <row r="3062" spans="6:7" ht="18" x14ac:dyDescent="0.2">
      <c r="F3062" s="24">
        <v>16949264</v>
      </c>
      <c r="G3062" s="23">
        <v>36967.839999999997</v>
      </c>
    </row>
    <row r="3063" spans="6:7" ht="18" x14ac:dyDescent="0.2">
      <c r="F3063" s="26">
        <v>7051459</v>
      </c>
      <c r="G3063" s="23">
        <v>36984.080000000002</v>
      </c>
    </row>
    <row r="3064" spans="6:7" ht="18" x14ac:dyDescent="0.2">
      <c r="F3064" s="26">
        <v>7047007</v>
      </c>
      <c r="G3064" s="23">
        <v>36999.83</v>
      </c>
    </row>
    <row r="3065" spans="6:7" ht="18" x14ac:dyDescent="0.2">
      <c r="F3065" s="24">
        <v>16949082</v>
      </c>
      <c r="G3065" s="23">
        <v>37052.159500000002</v>
      </c>
    </row>
    <row r="3066" spans="6:7" ht="18" x14ac:dyDescent="0.2">
      <c r="F3066" s="24">
        <v>15623073</v>
      </c>
      <c r="G3066" s="23">
        <v>37092.248500000002</v>
      </c>
    </row>
    <row r="3067" spans="6:7" ht="18" x14ac:dyDescent="0.2">
      <c r="F3067" s="24">
        <v>21715634</v>
      </c>
      <c r="G3067" s="23">
        <v>37112.926500000001</v>
      </c>
    </row>
    <row r="3068" spans="6:7" ht="18" x14ac:dyDescent="0.2">
      <c r="F3068" s="24">
        <v>25448635</v>
      </c>
      <c r="G3068" s="23">
        <v>37115.07</v>
      </c>
    </row>
    <row r="3069" spans="6:7" ht="18" x14ac:dyDescent="0.2">
      <c r="F3069" s="26">
        <v>1156556</v>
      </c>
      <c r="G3069" s="23">
        <v>37119.730499999998</v>
      </c>
    </row>
    <row r="3070" spans="6:7" ht="18" x14ac:dyDescent="0.2">
      <c r="F3070" s="24">
        <v>30159416</v>
      </c>
      <c r="G3070" s="23">
        <v>37158.78</v>
      </c>
    </row>
    <row r="3071" spans="6:7" ht="18" x14ac:dyDescent="0.2">
      <c r="F3071" s="24">
        <v>15581298</v>
      </c>
      <c r="G3071" s="23">
        <v>37200.667000000001</v>
      </c>
    </row>
    <row r="3072" spans="6:7" ht="18" x14ac:dyDescent="0.2">
      <c r="F3072" s="24">
        <v>21811828</v>
      </c>
      <c r="G3072" s="23">
        <v>37203.574000000001</v>
      </c>
    </row>
    <row r="3073" spans="6:7" ht="18" x14ac:dyDescent="0.2">
      <c r="F3073" s="24">
        <v>13068277</v>
      </c>
      <c r="G3073" s="23">
        <v>37254.116499999996</v>
      </c>
    </row>
    <row r="3074" spans="6:7" ht="18" x14ac:dyDescent="0.2">
      <c r="F3074" s="24">
        <v>14769235</v>
      </c>
      <c r="G3074" s="23">
        <v>37282.93</v>
      </c>
    </row>
    <row r="3075" spans="6:7" ht="18" x14ac:dyDescent="0.2">
      <c r="F3075" s="26">
        <v>7035245</v>
      </c>
      <c r="G3075" s="23">
        <v>37319.199999999997</v>
      </c>
    </row>
    <row r="3076" spans="6:7" ht="18" x14ac:dyDescent="0.2">
      <c r="F3076" s="24">
        <v>21712429</v>
      </c>
      <c r="G3076" s="23">
        <v>37320.911999999997</v>
      </c>
    </row>
    <row r="3077" spans="6:7" ht="18" x14ac:dyDescent="0.2">
      <c r="F3077" s="24">
        <v>13040064</v>
      </c>
      <c r="G3077" s="23">
        <v>37355.751499999998</v>
      </c>
    </row>
    <row r="3078" spans="6:7" ht="18" x14ac:dyDescent="0.2">
      <c r="F3078" s="26">
        <v>6228035</v>
      </c>
      <c r="G3078" s="23">
        <v>37412.246500000001</v>
      </c>
    </row>
    <row r="3079" spans="6:7" ht="18" x14ac:dyDescent="0.2">
      <c r="F3079" s="26">
        <v>7083970</v>
      </c>
      <c r="G3079" s="23">
        <v>37470.26</v>
      </c>
    </row>
    <row r="3080" spans="6:7" ht="18" x14ac:dyDescent="0.2">
      <c r="F3080" s="24">
        <v>29476512</v>
      </c>
      <c r="G3080" s="23">
        <v>37506.54</v>
      </c>
    </row>
    <row r="3081" spans="6:7" ht="18" x14ac:dyDescent="0.2">
      <c r="F3081" s="24">
        <v>15580890</v>
      </c>
      <c r="G3081" s="23">
        <v>37531.74</v>
      </c>
    </row>
    <row r="3082" spans="6:7" ht="18" x14ac:dyDescent="0.2">
      <c r="F3082" s="24">
        <v>13114350</v>
      </c>
      <c r="G3082" s="23">
        <v>37599.440000000002</v>
      </c>
    </row>
    <row r="3083" spans="6:7" ht="18" x14ac:dyDescent="0.2">
      <c r="F3083" s="26">
        <v>7046491</v>
      </c>
      <c r="G3083" s="23">
        <v>37665.269999999997</v>
      </c>
    </row>
    <row r="3084" spans="6:7" ht="18" x14ac:dyDescent="0.2">
      <c r="F3084" s="24">
        <v>21715635</v>
      </c>
      <c r="G3084" s="23">
        <v>37674.46</v>
      </c>
    </row>
    <row r="3085" spans="6:7" ht="18" x14ac:dyDescent="0.2">
      <c r="F3085" s="26">
        <v>7034555</v>
      </c>
      <c r="G3085" s="23">
        <v>37689.057999999997</v>
      </c>
    </row>
    <row r="3086" spans="6:7" ht="18" x14ac:dyDescent="0.2">
      <c r="F3086" s="24">
        <v>21713498</v>
      </c>
      <c r="G3086" s="23">
        <v>37690.540999999997</v>
      </c>
    </row>
    <row r="3087" spans="6:7" ht="18" x14ac:dyDescent="0.2">
      <c r="F3087" s="26">
        <v>1103067</v>
      </c>
      <c r="G3087" s="23">
        <v>37730.559999999998</v>
      </c>
    </row>
    <row r="3088" spans="6:7" ht="18" x14ac:dyDescent="0.2">
      <c r="F3088" s="26">
        <v>6227712</v>
      </c>
      <c r="G3088" s="23">
        <v>37731.623500000002</v>
      </c>
    </row>
    <row r="3089" spans="6:7" ht="18" x14ac:dyDescent="0.2">
      <c r="F3089" s="26">
        <v>7077432</v>
      </c>
      <c r="G3089" s="23">
        <v>37778.68</v>
      </c>
    </row>
    <row r="3090" spans="6:7" ht="18" x14ac:dyDescent="0.2">
      <c r="F3090" s="26">
        <v>7915825</v>
      </c>
      <c r="G3090" s="23">
        <v>37898.459000000003</v>
      </c>
    </row>
    <row r="3091" spans="6:7" ht="18" x14ac:dyDescent="0.2">
      <c r="F3091" s="24">
        <v>13159572</v>
      </c>
      <c r="G3091" s="23">
        <v>37940.3125</v>
      </c>
    </row>
    <row r="3092" spans="6:7" ht="18" x14ac:dyDescent="0.2">
      <c r="F3092" s="24">
        <v>16949436</v>
      </c>
      <c r="G3092" s="23">
        <v>37983.25</v>
      </c>
    </row>
    <row r="3093" spans="6:7" ht="18" x14ac:dyDescent="0.2">
      <c r="F3093" s="24">
        <v>21812740</v>
      </c>
      <c r="G3093" s="23">
        <v>38019.550000000003</v>
      </c>
    </row>
    <row r="3094" spans="6:7" ht="18" x14ac:dyDescent="0.2">
      <c r="F3094" s="24">
        <v>13065693</v>
      </c>
      <c r="G3094" s="23">
        <v>38123.7425</v>
      </c>
    </row>
    <row r="3095" spans="6:7" ht="18" x14ac:dyDescent="0.2">
      <c r="F3095" s="26">
        <v>21147904</v>
      </c>
      <c r="G3095" s="23">
        <v>38126.97</v>
      </c>
    </row>
    <row r="3096" spans="6:7" ht="18" x14ac:dyDescent="0.2">
      <c r="F3096" s="26">
        <v>7055667</v>
      </c>
      <c r="G3096" s="23">
        <v>38129.85</v>
      </c>
    </row>
    <row r="3097" spans="6:7" ht="18" x14ac:dyDescent="0.2">
      <c r="F3097" s="24">
        <v>26611994</v>
      </c>
      <c r="G3097" s="23">
        <v>38159.683499999999</v>
      </c>
    </row>
    <row r="3098" spans="6:7" ht="18" x14ac:dyDescent="0.2">
      <c r="F3098" s="26">
        <v>7051472</v>
      </c>
      <c r="G3098" s="23">
        <v>38200.239999999998</v>
      </c>
    </row>
    <row r="3099" spans="6:7" ht="18" x14ac:dyDescent="0.2">
      <c r="F3099" s="24">
        <v>21712449</v>
      </c>
      <c r="G3099" s="23">
        <v>38200.99</v>
      </c>
    </row>
    <row r="3100" spans="6:7" ht="18" x14ac:dyDescent="0.2">
      <c r="F3100" s="24">
        <v>21224662</v>
      </c>
      <c r="G3100" s="23">
        <v>38258.394</v>
      </c>
    </row>
    <row r="3101" spans="6:7" ht="18" x14ac:dyDescent="0.2">
      <c r="F3101" s="26">
        <v>7055680</v>
      </c>
      <c r="G3101" s="23">
        <v>38277.440000000002</v>
      </c>
    </row>
    <row r="3102" spans="6:7" ht="18" x14ac:dyDescent="0.2">
      <c r="F3102" s="24">
        <v>15581506</v>
      </c>
      <c r="G3102" s="23">
        <v>38289.79</v>
      </c>
    </row>
    <row r="3103" spans="6:7" ht="18" x14ac:dyDescent="0.2">
      <c r="F3103" s="26">
        <v>1152576</v>
      </c>
      <c r="G3103" s="23">
        <v>38320.016499999998</v>
      </c>
    </row>
    <row r="3104" spans="6:7" ht="18" x14ac:dyDescent="0.2">
      <c r="F3104" s="24">
        <v>18722318</v>
      </c>
      <c r="G3104" s="23">
        <v>38353.870000000003</v>
      </c>
    </row>
    <row r="3105" spans="6:7" ht="18" x14ac:dyDescent="0.2">
      <c r="F3105" s="24">
        <v>16949007</v>
      </c>
      <c r="G3105" s="23">
        <v>38358.81</v>
      </c>
    </row>
    <row r="3106" spans="6:7" ht="18" x14ac:dyDescent="0.2">
      <c r="F3106" s="26">
        <v>7007173</v>
      </c>
      <c r="G3106" s="23">
        <v>38391.063999999998</v>
      </c>
    </row>
    <row r="3107" spans="6:7" ht="18" x14ac:dyDescent="0.2">
      <c r="F3107" s="26">
        <v>15580859</v>
      </c>
      <c r="G3107" s="23">
        <v>38434.83</v>
      </c>
    </row>
    <row r="3108" spans="6:7" ht="18" x14ac:dyDescent="0.2">
      <c r="F3108" s="24">
        <v>13065811</v>
      </c>
      <c r="G3108" s="23">
        <v>38490.0795</v>
      </c>
    </row>
    <row r="3109" spans="6:7" ht="18" x14ac:dyDescent="0.2">
      <c r="F3109" s="24">
        <v>26048058</v>
      </c>
      <c r="G3109" s="23">
        <v>38550.89</v>
      </c>
    </row>
    <row r="3110" spans="6:7" ht="18" x14ac:dyDescent="0.2">
      <c r="F3110" s="24">
        <v>30741975</v>
      </c>
      <c r="G3110" s="23">
        <v>38591.506000000001</v>
      </c>
    </row>
    <row r="3111" spans="6:7" ht="18" x14ac:dyDescent="0.2">
      <c r="F3111" s="26">
        <v>7007069</v>
      </c>
      <c r="G3111" s="23">
        <v>38601.349000000002</v>
      </c>
    </row>
    <row r="3112" spans="6:7" ht="18" x14ac:dyDescent="0.2">
      <c r="F3112" s="26">
        <v>7084348</v>
      </c>
      <c r="G3112" s="23">
        <v>38607.269999999997</v>
      </c>
    </row>
    <row r="3113" spans="6:7" ht="18" x14ac:dyDescent="0.2">
      <c r="F3113" s="24">
        <v>15581302</v>
      </c>
      <c r="G3113" s="23">
        <v>38611.910000000003</v>
      </c>
    </row>
    <row r="3114" spans="6:7" ht="18" x14ac:dyDescent="0.2">
      <c r="F3114" s="26">
        <v>7046808</v>
      </c>
      <c r="G3114" s="23">
        <v>38616.559999999998</v>
      </c>
    </row>
    <row r="3115" spans="6:7" ht="18" x14ac:dyDescent="0.2">
      <c r="F3115" s="24">
        <v>13082482</v>
      </c>
      <c r="G3115" s="23">
        <v>38706.74</v>
      </c>
    </row>
    <row r="3116" spans="6:7" ht="18" x14ac:dyDescent="0.2">
      <c r="F3116" s="26">
        <v>7034648</v>
      </c>
      <c r="G3116" s="23">
        <v>38709.61</v>
      </c>
    </row>
    <row r="3117" spans="6:7" ht="18" x14ac:dyDescent="0.2">
      <c r="F3117" s="26">
        <v>7051648</v>
      </c>
      <c r="G3117" s="23">
        <v>38727.980000000003</v>
      </c>
    </row>
    <row r="3118" spans="6:7" ht="18" x14ac:dyDescent="0.2">
      <c r="F3118" s="26">
        <v>7046870</v>
      </c>
      <c r="G3118" s="23">
        <v>38740.85</v>
      </c>
    </row>
    <row r="3119" spans="6:7" ht="18" x14ac:dyDescent="0.2">
      <c r="F3119" s="26">
        <v>36618881</v>
      </c>
      <c r="G3119" s="23">
        <v>38751.949999999997</v>
      </c>
    </row>
    <row r="3120" spans="6:7" ht="18" x14ac:dyDescent="0.2">
      <c r="F3120" s="26">
        <v>1152255</v>
      </c>
      <c r="G3120" s="23">
        <v>38764.449000000001</v>
      </c>
    </row>
    <row r="3121" spans="6:7" ht="18" x14ac:dyDescent="0.2">
      <c r="F3121" s="24">
        <v>16949375</v>
      </c>
      <c r="G3121" s="23">
        <v>38791.309000000001</v>
      </c>
    </row>
    <row r="3122" spans="6:7" ht="18" x14ac:dyDescent="0.2">
      <c r="F3122" s="24">
        <v>16926603</v>
      </c>
      <c r="G3122" s="23">
        <v>38866.1</v>
      </c>
    </row>
    <row r="3123" spans="6:7" ht="18" x14ac:dyDescent="0.2">
      <c r="F3123" s="26">
        <v>7925366</v>
      </c>
      <c r="G3123" s="23">
        <v>38883.483</v>
      </c>
    </row>
    <row r="3124" spans="6:7" ht="18" x14ac:dyDescent="0.2">
      <c r="F3124" s="24">
        <v>14768234</v>
      </c>
      <c r="G3124" s="23">
        <v>38888.9</v>
      </c>
    </row>
    <row r="3125" spans="6:7" ht="18" x14ac:dyDescent="0.2">
      <c r="F3125" s="24">
        <v>15599742</v>
      </c>
      <c r="G3125" s="23">
        <v>38946.86</v>
      </c>
    </row>
    <row r="3126" spans="6:7" ht="18" x14ac:dyDescent="0.2">
      <c r="F3126" s="26">
        <v>7046483</v>
      </c>
      <c r="G3126" s="23">
        <v>38956.913</v>
      </c>
    </row>
    <row r="3127" spans="6:7" ht="18" x14ac:dyDescent="0.2">
      <c r="F3127" s="24">
        <v>26048143</v>
      </c>
      <c r="G3127" s="23">
        <v>38979.160000000003</v>
      </c>
    </row>
    <row r="3128" spans="6:7" ht="18" x14ac:dyDescent="0.2">
      <c r="F3128" s="26">
        <v>6296577</v>
      </c>
      <c r="G3128" s="23">
        <v>38986.870000000003</v>
      </c>
    </row>
    <row r="3129" spans="6:7" ht="18" x14ac:dyDescent="0.2">
      <c r="F3129" s="26">
        <v>7046994</v>
      </c>
      <c r="G3129" s="23">
        <v>39002.82</v>
      </c>
    </row>
    <row r="3130" spans="6:7" ht="18" x14ac:dyDescent="0.2">
      <c r="F3130" s="24">
        <v>13065881</v>
      </c>
      <c r="G3130" s="23">
        <v>39008.32</v>
      </c>
    </row>
    <row r="3131" spans="6:7" ht="18" x14ac:dyDescent="0.2">
      <c r="F3131" s="24">
        <v>15583726</v>
      </c>
      <c r="G3131" s="23">
        <v>39052.559999999998</v>
      </c>
    </row>
    <row r="3132" spans="6:7" ht="18" x14ac:dyDescent="0.2">
      <c r="F3132" s="26">
        <v>7915673</v>
      </c>
      <c r="G3132" s="23">
        <v>39121.879999999997</v>
      </c>
    </row>
    <row r="3133" spans="6:7" ht="18" x14ac:dyDescent="0.2">
      <c r="F3133" s="26">
        <v>6296768</v>
      </c>
      <c r="G3133" s="23">
        <v>39230.682500000003</v>
      </c>
    </row>
    <row r="3134" spans="6:7" ht="18" x14ac:dyDescent="0.2">
      <c r="F3134" s="26">
        <v>7035289</v>
      </c>
      <c r="G3134" s="23">
        <v>39234.699999999997</v>
      </c>
    </row>
    <row r="3135" spans="6:7" ht="18" x14ac:dyDescent="0.2">
      <c r="F3135" s="26">
        <v>21712441</v>
      </c>
      <c r="G3135" s="23">
        <v>39242.42</v>
      </c>
    </row>
    <row r="3136" spans="6:7" ht="18" x14ac:dyDescent="0.2">
      <c r="F3136" s="24">
        <v>25448221</v>
      </c>
      <c r="G3136" s="23">
        <v>39319.599999999999</v>
      </c>
    </row>
    <row r="3137" spans="6:7" ht="18" x14ac:dyDescent="0.2">
      <c r="F3137" s="24">
        <v>30742032</v>
      </c>
      <c r="G3137" s="23">
        <v>39330.89</v>
      </c>
    </row>
    <row r="3138" spans="6:7" ht="18" x14ac:dyDescent="0.2">
      <c r="F3138" s="24">
        <v>34589673</v>
      </c>
      <c r="G3138" s="23">
        <v>39331.120000000003</v>
      </c>
    </row>
    <row r="3139" spans="6:7" ht="18" x14ac:dyDescent="0.2">
      <c r="F3139" s="24">
        <v>14770408</v>
      </c>
      <c r="G3139" s="23">
        <v>39356.478000000003</v>
      </c>
    </row>
    <row r="3140" spans="6:7" ht="18" x14ac:dyDescent="0.2">
      <c r="F3140" s="26">
        <v>7051386</v>
      </c>
      <c r="G3140" s="23">
        <v>39372.970500000003</v>
      </c>
    </row>
    <row r="3141" spans="6:7" ht="18" x14ac:dyDescent="0.2">
      <c r="F3141" s="24">
        <v>16949591</v>
      </c>
      <c r="G3141" s="23">
        <v>39411.6535</v>
      </c>
    </row>
    <row r="3142" spans="6:7" ht="18" x14ac:dyDescent="0.2">
      <c r="F3142" s="24">
        <v>24427219</v>
      </c>
      <c r="G3142" s="23">
        <v>39412.119500000001</v>
      </c>
    </row>
    <row r="3143" spans="6:7" ht="18" x14ac:dyDescent="0.2">
      <c r="F3143" s="26">
        <v>7084130</v>
      </c>
      <c r="G3143" s="23">
        <v>39519.589999999997</v>
      </c>
    </row>
    <row r="3144" spans="6:7" ht="18" x14ac:dyDescent="0.2">
      <c r="F3144" s="26">
        <v>639111</v>
      </c>
      <c r="G3144" s="23">
        <v>39520.620000000003</v>
      </c>
    </row>
    <row r="3145" spans="6:7" ht="18" x14ac:dyDescent="0.2">
      <c r="F3145" s="24">
        <v>33095667</v>
      </c>
      <c r="G3145" s="23">
        <v>39611.108</v>
      </c>
    </row>
    <row r="3146" spans="6:7" ht="18" x14ac:dyDescent="0.2">
      <c r="F3146" s="26">
        <v>7084064</v>
      </c>
      <c r="G3146" s="23">
        <v>39712.82</v>
      </c>
    </row>
    <row r="3147" spans="6:7" ht="18" x14ac:dyDescent="0.2">
      <c r="F3147" s="24">
        <v>15580979</v>
      </c>
      <c r="G3147" s="23">
        <v>39740.92</v>
      </c>
    </row>
    <row r="3148" spans="6:7" ht="18" x14ac:dyDescent="0.2">
      <c r="F3148" s="24">
        <v>13068297</v>
      </c>
      <c r="G3148" s="23">
        <v>39759.79</v>
      </c>
    </row>
    <row r="3149" spans="6:7" ht="18" x14ac:dyDescent="0.2">
      <c r="F3149" s="26">
        <v>7051470</v>
      </c>
      <c r="G3149" s="23">
        <v>39828.81</v>
      </c>
    </row>
    <row r="3150" spans="6:7" ht="18" x14ac:dyDescent="0.2">
      <c r="F3150" s="24">
        <v>16949266</v>
      </c>
      <c r="G3150" s="23">
        <v>39856.160000000003</v>
      </c>
    </row>
    <row r="3151" spans="6:7" ht="18" x14ac:dyDescent="0.2">
      <c r="F3151" s="26">
        <v>7915668</v>
      </c>
      <c r="G3151" s="23">
        <v>39908.67</v>
      </c>
    </row>
    <row r="3152" spans="6:7" ht="18" x14ac:dyDescent="0.2">
      <c r="F3152" s="24">
        <v>13040253</v>
      </c>
      <c r="G3152" s="23">
        <v>39914.917500000003</v>
      </c>
    </row>
    <row r="3153" spans="6:7" ht="18" x14ac:dyDescent="0.2">
      <c r="F3153" s="26">
        <v>7034965</v>
      </c>
      <c r="G3153" s="23">
        <v>39925.620000000003</v>
      </c>
    </row>
    <row r="3154" spans="6:7" ht="18" x14ac:dyDescent="0.2">
      <c r="F3154" s="26">
        <v>7084393</v>
      </c>
      <c r="G3154" s="23">
        <v>39978.589999999997</v>
      </c>
    </row>
    <row r="3155" spans="6:7" ht="18" x14ac:dyDescent="0.2">
      <c r="F3155" s="24">
        <v>20368771</v>
      </c>
      <c r="G3155" s="23">
        <v>40001.83</v>
      </c>
    </row>
    <row r="3156" spans="6:7" ht="18" x14ac:dyDescent="0.2">
      <c r="F3156" s="26">
        <v>1139211</v>
      </c>
      <c r="G3156" s="23">
        <v>40004.820500000002</v>
      </c>
    </row>
    <row r="3157" spans="6:7" ht="18" x14ac:dyDescent="0.2">
      <c r="F3157" s="26">
        <v>5278016</v>
      </c>
      <c r="G3157" s="23">
        <v>40011.917000000001</v>
      </c>
    </row>
    <row r="3158" spans="6:7" ht="18" x14ac:dyDescent="0.2">
      <c r="F3158" s="24">
        <v>26610358</v>
      </c>
      <c r="G3158" s="23">
        <v>40014.635999999999</v>
      </c>
    </row>
    <row r="3159" spans="6:7" ht="18" x14ac:dyDescent="0.2">
      <c r="F3159" s="26">
        <v>6285516</v>
      </c>
      <c r="G3159" s="23">
        <v>40019.014499999997</v>
      </c>
    </row>
    <row r="3160" spans="6:7" ht="18" x14ac:dyDescent="0.2">
      <c r="F3160" s="26">
        <v>6227973</v>
      </c>
      <c r="G3160" s="23">
        <v>40053.54</v>
      </c>
    </row>
    <row r="3161" spans="6:7" ht="18" x14ac:dyDescent="0.2">
      <c r="F3161" s="26">
        <v>4456294</v>
      </c>
      <c r="G3161" s="23">
        <v>40062.089999999997</v>
      </c>
    </row>
    <row r="3162" spans="6:7" ht="18" x14ac:dyDescent="0.2">
      <c r="F3162" s="26">
        <v>7046541</v>
      </c>
      <c r="G3162" s="23">
        <v>40120.46</v>
      </c>
    </row>
    <row r="3163" spans="6:7" ht="18" x14ac:dyDescent="0.2">
      <c r="F3163" s="24">
        <v>21811595</v>
      </c>
      <c r="G3163" s="23">
        <v>40120.708500000001</v>
      </c>
    </row>
    <row r="3164" spans="6:7" ht="18" x14ac:dyDescent="0.2">
      <c r="F3164" s="26">
        <v>7076148</v>
      </c>
      <c r="G3164" s="23">
        <v>40148.620000000003</v>
      </c>
    </row>
    <row r="3165" spans="6:7" ht="18" x14ac:dyDescent="0.2">
      <c r="F3165" s="26">
        <v>1156343</v>
      </c>
      <c r="G3165" s="23">
        <v>40199.78</v>
      </c>
    </row>
    <row r="3166" spans="6:7" ht="18" x14ac:dyDescent="0.2">
      <c r="F3166" s="24">
        <v>13082710</v>
      </c>
      <c r="G3166" s="23">
        <v>40216.080000000002</v>
      </c>
    </row>
    <row r="3167" spans="6:7" ht="18" x14ac:dyDescent="0.2">
      <c r="F3167" s="24">
        <v>16949451</v>
      </c>
      <c r="G3167" s="23">
        <v>40242.19</v>
      </c>
    </row>
    <row r="3168" spans="6:7" ht="18" x14ac:dyDescent="0.2">
      <c r="F3168" s="26">
        <v>7046215</v>
      </c>
      <c r="G3168" s="23">
        <v>40242.44</v>
      </c>
    </row>
    <row r="3169" spans="6:7" ht="18" x14ac:dyDescent="0.2">
      <c r="F3169" s="24">
        <v>26019024</v>
      </c>
      <c r="G3169" s="23">
        <v>40291.029000000002</v>
      </c>
    </row>
    <row r="3170" spans="6:7" ht="18" x14ac:dyDescent="0.2">
      <c r="F3170" s="24">
        <v>13052193</v>
      </c>
      <c r="G3170" s="23">
        <v>40293.375500000002</v>
      </c>
    </row>
    <row r="3171" spans="6:7" ht="18" x14ac:dyDescent="0.2">
      <c r="F3171" s="24">
        <v>14770288</v>
      </c>
      <c r="G3171" s="23">
        <v>40294.353999999999</v>
      </c>
    </row>
    <row r="3172" spans="6:7" ht="18" x14ac:dyDescent="0.2">
      <c r="F3172" s="26">
        <v>7051591</v>
      </c>
      <c r="G3172" s="23">
        <v>40297.050000000003</v>
      </c>
    </row>
    <row r="3173" spans="6:7" ht="18" x14ac:dyDescent="0.2">
      <c r="F3173" s="26">
        <v>7007178</v>
      </c>
      <c r="G3173" s="23">
        <v>40310.188499999997</v>
      </c>
    </row>
    <row r="3174" spans="6:7" ht="18" x14ac:dyDescent="0.2">
      <c r="F3174" s="24">
        <v>24463303</v>
      </c>
      <c r="G3174" s="23">
        <v>40441.68</v>
      </c>
    </row>
    <row r="3175" spans="6:7" ht="18" x14ac:dyDescent="0.2">
      <c r="F3175" s="26">
        <v>6296665</v>
      </c>
      <c r="G3175" s="23">
        <v>40454.319499999998</v>
      </c>
    </row>
    <row r="3176" spans="6:7" ht="18" x14ac:dyDescent="0.2">
      <c r="F3176" s="24">
        <v>30159443</v>
      </c>
      <c r="G3176" s="23">
        <v>40508.81</v>
      </c>
    </row>
    <row r="3177" spans="6:7" ht="18" x14ac:dyDescent="0.2">
      <c r="F3177" s="26">
        <v>5333274</v>
      </c>
      <c r="G3177" s="23">
        <v>40558.915999999997</v>
      </c>
    </row>
    <row r="3178" spans="6:7" ht="18" x14ac:dyDescent="0.2">
      <c r="F3178" s="24">
        <v>26610259</v>
      </c>
      <c r="G3178" s="23">
        <v>40560.959999999999</v>
      </c>
    </row>
    <row r="3179" spans="6:7" ht="18" x14ac:dyDescent="0.2">
      <c r="F3179" s="24">
        <v>23923899</v>
      </c>
      <c r="G3179" s="23">
        <v>40579.099499999997</v>
      </c>
    </row>
    <row r="3180" spans="6:7" ht="18" x14ac:dyDescent="0.2">
      <c r="F3180" s="26">
        <v>7046497</v>
      </c>
      <c r="G3180" s="23">
        <v>40589.19</v>
      </c>
    </row>
    <row r="3181" spans="6:7" ht="18" x14ac:dyDescent="0.2">
      <c r="F3181" s="24">
        <v>21713506</v>
      </c>
      <c r="G3181" s="23">
        <v>40653.055</v>
      </c>
    </row>
    <row r="3182" spans="6:7" ht="18" x14ac:dyDescent="0.2">
      <c r="F3182" s="24">
        <v>14768279</v>
      </c>
      <c r="G3182" s="23">
        <v>40664.78</v>
      </c>
    </row>
    <row r="3183" spans="6:7" ht="18" x14ac:dyDescent="0.2">
      <c r="F3183" s="26">
        <v>7915742</v>
      </c>
      <c r="G3183" s="23">
        <v>40727.9</v>
      </c>
    </row>
    <row r="3184" spans="6:7" ht="18" x14ac:dyDescent="0.2">
      <c r="F3184" s="24">
        <v>11182436</v>
      </c>
      <c r="G3184" s="23">
        <v>40829.292999999998</v>
      </c>
    </row>
    <row r="3185" spans="6:7" ht="18" x14ac:dyDescent="0.2">
      <c r="F3185" s="24">
        <v>16949273</v>
      </c>
      <c r="G3185" s="23">
        <v>40920.78</v>
      </c>
    </row>
    <row r="3186" spans="6:7" ht="18" x14ac:dyDescent="0.2">
      <c r="F3186" s="26">
        <v>4456279</v>
      </c>
      <c r="G3186" s="23">
        <v>40937.9</v>
      </c>
    </row>
    <row r="3187" spans="6:7" ht="18" x14ac:dyDescent="0.2">
      <c r="F3187" s="24">
        <v>15580918</v>
      </c>
      <c r="G3187" s="23">
        <v>41039.24</v>
      </c>
    </row>
    <row r="3188" spans="6:7" ht="18" x14ac:dyDescent="0.2">
      <c r="F3188" s="24">
        <v>25448395</v>
      </c>
      <c r="G3188" s="23">
        <v>41045.664499999999</v>
      </c>
    </row>
    <row r="3189" spans="6:7" ht="18" x14ac:dyDescent="0.2">
      <c r="F3189" s="26">
        <v>31399573</v>
      </c>
      <c r="G3189" s="23">
        <v>41073.589999999997</v>
      </c>
    </row>
    <row r="3190" spans="6:7" ht="18" x14ac:dyDescent="0.2">
      <c r="F3190" s="24">
        <v>13066170</v>
      </c>
      <c r="G3190" s="23">
        <v>41075.17</v>
      </c>
    </row>
    <row r="3191" spans="6:7" ht="18" x14ac:dyDescent="0.2">
      <c r="F3191" s="26">
        <v>31399388</v>
      </c>
      <c r="G3191" s="23">
        <v>41132.339999999997</v>
      </c>
    </row>
    <row r="3192" spans="6:7" ht="18" x14ac:dyDescent="0.2">
      <c r="F3192" s="26">
        <v>7046155</v>
      </c>
      <c r="G3192" s="23">
        <v>41184.44</v>
      </c>
    </row>
    <row r="3193" spans="6:7" ht="18" x14ac:dyDescent="0.2">
      <c r="F3193" s="26">
        <v>7007175</v>
      </c>
      <c r="G3193" s="23">
        <v>41203.334000000003</v>
      </c>
    </row>
    <row r="3194" spans="6:7" ht="18" x14ac:dyDescent="0.2">
      <c r="F3194" s="26">
        <v>7055780</v>
      </c>
      <c r="G3194" s="23">
        <v>41239.15</v>
      </c>
    </row>
    <row r="3195" spans="6:7" ht="18" x14ac:dyDescent="0.2">
      <c r="F3195" s="24">
        <v>15623344</v>
      </c>
      <c r="G3195" s="23">
        <v>41250.688499999997</v>
      </c>
    </row>
    <row r="3196" spans="6:7" ht="18" x14ac:dyDescent="0.2">
      <c r="F3196" s="24">
        <v>16949739</v>
      </c>
      <c r="G3196" s="23">
        <v>41256.785499999998</v>
      </c>
    </row>
    <row r="3197" spans="6:7" ht="18" x14ac:dyDescent="0.2">
      <c r="F3197" s="26">
        <v>6296596</v>
      </c>
      <c r="G3197" s="23">
        <v>41330.730000000003</v>
      </c>
    </row>
    <row r="3198" spans="6:7" ht="18" x14ac:dyDescent="0.2">
      <c r="F3198" s="24">
        <v>25448323</v>
      </c>
      <c r="G3198" s="23">
        <v>41357.1855</v>
      </c>
    </row>
    <row r="3199" spans="6:7" ht="18" x14ac:dyDescent="0.2">
      <c r="F3199" s="24">
        <v>13082702</v>
      </c>
      <c r="G3199" s="23">
        <v>41436.800000000003</v>
      </c>
    </row>
    <row r="3200" spans="6:7" ht="18" x14ac:dyDescent="0.2">
      <c r="F3200" s="24">
        <v>13066024</v>
      </c>
      <c r="G3200" s="23">
        <v>41498.160000000003</v>
      </c>
    </row>
    <row r="3201" spans="6:7" ht="18" x14ac:dyDescent="0.2">
      <c r="F3201" s="26">
        <v>7083969</v>
      </c>
      <c r="G3201" s="23">
        <v>41543.29</v>
      </c>
    </row>
    <row r="3202" spans="6:7" ht="18" x14ac:dyDescent="0.2">
      <c r="F3202" s="24">
        <v>33095625</v>
      </c>
      <c r="G3202" s="23">
        <v>41640.284</v>
      </c>
    </row>
    <row r="3203" spans="6:7" ht="18" x14ac:dyDescent="0.2">
      <c r="F3203" s="24">
        <v>26611006</v>
      </c>
      <c r="G3203" s="23">
        <v>41641.885999999999</v>
      </c>
    </row>
    <row r="3204" spans="6:7" ht="18" x14ac:dyDescent="0.2">
      <c r="F3204" s="26">
        <v>7084313</v>
      </c>
      <c r="G3204" s="23">
        <v>41647.879999999997</v>
      </c>
    </row>
    <row r="3205" spans="6:7" ht="18" x14ac:dyDescent="0.2">
      <c r="F3205" s="26">
        <v>9342286</v>
      </c>
      <c r="G3205" s="23">
        <v>41661.006000000001</v>
      </c>
    </row>
    <row r="3206" spans="6:7" ht="18" x14ac:dyDescent="0.2">
      <c r="F3206" s="24">
        <v>21811581</v>
      </c>
      <c r="G3206" s="23">
        <v>41730.892999999996</v>
      </c>
    </row>
    <row r="3207" spans="6:7" ht="18" x14ac:dyDescent="0.2">
      <c r="F3207" s="24">
        <v>14770594</v>
      </c>
      <c r="G3207" s="23">
        <v>41744.629999999997</v>
      </c>
    </row>
    <row r="3208" spans="6:7" ht="18" x14ac:dyDescent="0.2">
      <c r="F3208" s="24">
        <v>14770346</v>
      </c>
      <c r="G3208" s="23">
        <v>41748.353000000003</v>
      </c>
    </row>
    <row r="3209" spans="6:7" ht="18" x14ac:dyDescent="0.2">
      <c r="F3209" s="26">
        <v>7055657</v>
      </c>
      <c r="G3209" s="23">
        <v>41762.577499999999</v>
      </c>
    </row>
    <row r="3210" spans="6:7" ht="18" x14ac:dyDescent="0.2">
      <c r="F3210" s="24">
        <v>14770347</v>
      </c>
      <c r="G3210" s="23">
        <v>41763.748</v>
      </c>
    </row>
    <row r="3211" spans="6:7" ht="18" x14ac:dyDescent="0.2">
      <c r="F3211" s="26">
        <v>7084251</v>
      </c>
      <c r="G3211" s="23">
        <v>41783.050000000003</v>
      </c>
    </row>
    <row r="3212" spans="6:7" ht="18" x14ac:dyDescent="0.2">
      <c r="F3212" s="24">
        <v>14770472</v>
      </c>
      <c r="G3212" s="23">
        <v>41808.531999999999</v>
      </c>
    </row>
    <row r="3213" spans="6:7" ht="18" x14ac:dyDescent="0.2">
      <c r="F3213" s="24">
        <v>26019241</v>
      </c>
      <c r="G3213" s="23">
        <v>41816.673000000003</v>
      </c>
    </row>
    <row r="3214" spans="6:7" ht="18" x14ac:dyDescent="0.2">
      <c r="F3214" s="24">
        <v>15581289</v>
      </c>
      <c r="G3214" s="23">
        <v>41883.42</v>
      </c>
    </row>
    <row r="3215" spans="6:7" ht="18" x14ac:dyDescent="0.2">
      <c r="F3215" s="24">
        <v>15622801</v>
      </c>
      <c r="G3215" s="23">
        <v>41894.553500000002</v>
      </c>
    </row>
    <row r="3216" spans="6:7" ht="18" x14ac:dyDescent="0.2">
      <c r="F3216" s="24">
        <v>15581492</v>
      </c>
      <c r="G3216" s="23">
        <v>41913.103000000003</v>
      </c>
    </row>
    <row r="3217" spans="6:7" ht="18" x14ac:dyDescent="0.2">
      <c r="F3217" s="26">
        <v>7925808</v>
      </c>
      <c r="G3217" s="23">
        <v>41916.68</v>
      </c>
    </row>
    <row r="3218" spans="6:7" ht="18" x14ac:dyDescent="0.2">
      <c r="F3218" s="26">
        <v>6227929</v>
      </c>
      <c r="G3218" s="23">
        <v>41924.050000000003</v>
      </c>
    </row>
    <row r="3219" spans="6:7" ht="18" x14ac:dyDescent="0.2">
      <c r="F3219" s="26">
        <v>1156590</v>
      </c>
      <c r="G3219" s="23">
        <v>41934.921499999997</v>
      </c>
    </row>
    <row r="3220" spans="6:7" ht="18" x14ac:dyDescent="0.2">
      <c r="F3220" s="24">
        <v>33094361</v>
      </c>
      <c r="G3220" s="23">
        <v>41936.25</v>
      </c>
    </row>
    <row r="3221" spans="6:7" ht="18" x14ac:dyDescent="0.2">
      <c r="F3221" s="26">
        <v>6296470</v>
      </c>
      <c r="G3221" s="23">
        <v>41937.18</v>
      </c>
    </row>
    <row r="3222" spans="6:7" ht="18" x14ac:dyDescent="0.2">
      <c r="F3222" s="26">
        <v>7035166</v>
      </c>
      <c r="G3222" s="23">
        <v>41939.589999999997</v>
      </c>
    </row>
    <row r="3223" spans="6:7" ht="18" x14ac:dyDescent="0.2">
      <c r="F3223" s="26">
        <v>7084059</v>
      </c>
      <c r="G3223" s="23">
        <v>41943.43</v>
      </c>
    </row>
    <row r="3224" spans="6:7" ht="18" x14ac:dyDescent="0.2">
      <c r="F3224" s="24">
        <v>13159589</v>
      </c>
      <c r="G3224" s="23">
        <v>41951.606500000002</v>
      </c>
    </row>
    <row r="3225" spans="6:7" ht="18" x14ac:dyDescent="0.2">
      <c r="F3225" s="24">
        <v>33095441</v>
      </c>
      <c r="G3225" s="23">
        <v>42055.85</v>
      </c>
    </row>
    <row r="3226" spans="6:7" ht="18" x14ac:dyDescent="0.2">
      <c r="F3226" s="26">
        <v>7051493</v>
      </c>
      <c r="G3226" s="23">
        <v>42087.578000000001</v>
      </c>
    </row>
    <row r="3227" spans="6:7" ht="18" x14ac:dyDescent="0.2">
      <c r="F3227" s="26">
        <v>1155003</v>
      </c>
      <c r="G3227" s="23">
        <v>42099.906000000003</v>
      </c>
    </row>
    <row r="3228" spans="6:7" ht="18" x14ac:dyDescent="0.2">
      <c r="F3228" s="26">
        <v>6297059</v>
      </c>
      <c r="G3228" s="23">
        <v>42171.18</v>
      </c>
    </row>
    <row r="3229" spans="6:7" ht="18" x14ac:dyDescent="0.2">
      <c r="F3229" s="26">
        <v>7051613</v>
      </c>
      <c r="G3229" s="23">
        <v>42212.17</v>
      </c>
    </row>
    <row r="3230" spans="6:7" ht="18" x14ac:dyDescent="0.2">
      <c r="F3230" s="24">
        <v>13068254</v>
      </c>
      <c r="G3230" s="23">
        <v>42227.16</v>
      </c>
    </row>
    <row r="3231" spans="6:7" ht="18" x14ac:dyDescent="0.2">
      <c r="F3231" s="24">
        <v>21226515</v>
      </c>
      <c r="G3231" s="23">
        <v>42248.232000000004</v>
      </c>
    </row>
    <row r="3232" spans="6:7" ht="18" x14ac:dyDescent="0.2">
      <c r="F3232" s="26">
        <v>6297340</v>
      </c>
      <c r="G3232" s="23">
        <v>42270.928500000002</v>
      </c>
    </row>
    <row r="3233" spans="6:7" ht="18" x14ac:dyDescent="0.2">
      <c r="F3233" s="24">
        <v>21811861</v>
      </c>
      <c r="G3233" s="23">
        <v>42292.557500000003</v>
      </c>
    </row>
    <row r="3234" spans="6:7" ht="18" x14ac:dyDescent="0.2">
      <c r="F3234" s="26">
        <v>6296513</v>
      </c>
      <c r="G3234" s="23">
        <v>42308.3</v>
      </c>
    </row>
    <row r="3235" spans="6:7" ht="18" x14ac:dyDescent="0.2">
      <c r="F3235" s="24">
        <v>26016966</v>
      </c>
      <c r="G3235" s="23">
        <v>42340.297500000001</v>
      </c>
    </row>
    <row r="3236" spans="6:7" ht="18" x14ac:dyDescent="0.2">
      <c r="F3236" s="24">
        <v>13068538</v>
      </c>
      <c r="G3236" s="23">
        <v>42424.9</v>
      </c>
    </row>
    <row r="3237" spans="6:7" ht="18" x14ac:dyDescent="0.2">
      <c r="F3237" s="24">
        <v>22627447</v>
      </c>
      <c r="G3237" s="23">
        <v>42435.61</v>
      </c>
    </row>
    <row r="3238" spans="6:7" ht="18" x14ac:dyDescent="0.2">
      <c r="F3238" s="26">
        <v>666195</v>
      </c>
      <c r="G3238" s="23">
        <v>42443.13</v>
      </c>
    </row>
    <row r="3239" spans="6:7" ht="18" x14ac:dyDescent="0.2">
      <c r="F3239" s="24">
        <v>13067988</v>
      </c>
      <c r="G3239" s="23">
        <v>42456.92</v>
      </c>
    </row>
    <row r="3240" spans="6:7" ht="18" x14ac:dyDescent="0.2">
      <c r="F3240" s="26">
        <v>6285524</v>
      </c>
      <c r="G3240" s="23">
        <v>42489.2235</v>
      </c>
    </row>
    <row r="3241" spans="6:7" ht="18" x14ac:dyDescent="0.2">
      <c r="F3241" s="24">
        <v>14770511</v>
      </c>
      <c r="G3241" s="23">
        <v>42568.03</v>
      </c>
    </row>
    <row r="3242" spans="6:7" ht="18" x14ac:dyDescent="0.2">
      <c r="F3242" s="26">
        <v>639211</v>
      </c>
      <c r="G3242" s="23">
        <v>42611.987999999998</v>
      </c>
    </row>
    <row r="3243" spans="6:7" ht="18" x14ac:dyDescent="0.2">
      <c r="F3243" s="26">
        <v>7035174</v>
      </c>
      <c r="G3243" s="23">
        <v>42627.77</v>
      </c>
    </row>
    <row r="3244" spans="6:7" ht="18" x14ac:dyDescent="0.2">
      <c r="F3244" s="26">
        <v>6296536</v>
      </c>
      <c r="G3244" s="23">
        <v>42633.966</v>
      </c>
    </row>
    <row r="3245" spans="6:7" ht="18" x14ac:dyDescent="0.2">
      <c r="F3245" s="24">
        <v>11176037</v>
      </c>
      <c r="G3245" s="23">
        <v>42698.47</v>
      </c>
    </row>
    <row r="3246" spans="6:7" ht="18" x14ac:dyDescent="0.2">
      <c r="F3246" s="26">
        <v>3361737</v>
      </c>
      <c r="G3246" s="23">
        <v>42704.61</v>
      </c>
    </row>
    <row r="3247" spans="6:7" ht="18" x14ac:dyDescent="0.2">
      <c r="F3247" s="26">
        <v>6296777</v>
      </c>
      <c r="G3247" s="23">
        <v>42800.282500000001</v>
      </c>
    </row>
    <row r="3248" spans="6:7" ht="18" x14ac:dyDescent="0.2">
      <c r="F3248" s="24">
        <v>34231454</v>
      </c>
      <c r="G3248" s="23">
        <v>42845.81</v>
      </c>
    </row>
    <row r="3249" spans="6:7" ht="18" x14ac:dyDescent="0.2">
      <c r="F3249" s="24">
        <v>21712388</v>
      </c>
      <c r="G3249" s="23">
        <v>42896.41</v>
      </c>
    </row>
    <row r="3250" spans="6:7" ht="18" x14ac:dyDescent="0.2">
      <c r="F3250" s="24">
        <v>13115222</v>
      </c>
      <c r="G3250" s="23">
        <v>42912.6</v>
      </c>
    </row>
    <row r="3251" spans="6:7" ht="18" x14ac:dyDescent="0.2">
      <c r="F3251" s="24">
        <v>24427240</v>
      </c>
      <c r="G3251" s="23">
        <v>42920.28</v>
      </c>
    </row>
    <row r="3252" spans="6:7" ht="18" x14ac:dyDescent="0.2">
      <c r="F3252" s="24">
        <v>16823302</v>
      </c>
      <c r="G3252" s="23">
        <v>43059.74</v>
      </c>
    </row>
    <row r="3253" spans="6:7" ht="18" x14ac:dyDescent="0.2">
      <c r="F3253" s="24">
        <v>26610997</v>
      </c>
      <c r="G3253" s="23">
        <v>43065.36</v>
      </c>
    </row>
    <row r="3254" spans="6:7" ht="18" x14ac:dyDescent="0.2">
      <c r="F3254" s="26">
        <v>7046523</v>
      </c>
      <c r="G3254" s="23">
        <v>43123.392</v>
      </c>
    </row>
    <row r="3255" spans="6:7" ht="18" x14ac:dyDescent="0.2">
      <c r="F3255" s="24">
        <v>33094523</v>
      </c>
      <c r="G3255" s="23">
        <v>43199.96</v>
      </c>
    </row>
    <row r="3256" spans="6:7" ht="18" x14ac:dyDescent="0.2">
      <c r="F3256" s="24">
        <v>16833121</v>
      </c>
      <c r="G3256" s="23">
        <v>43224.22</v>
      </c>
    </row>
    <row r="3257" spans="6:7" ht="18" x14ac:dyDescent="0.2">
      <c r="F3257" s="24">
        <v>16949139</v>
      </c>
      <c r="G3257" s="23">
        <v>43287.506500000003</v>
      </c>
    </row>
    <row r="3258" spans="6:7" ht="18" x14ac:dyDescent="0.2">
      <c r="F3258" s="24">
        <v>16823313</v>
      </c>
      <c r="G3258" s="23">
        <v>43355.56</v>
      </c>
    </row>
    <row r="3259" spans="6:7" ht="18" x14ac:dyDescent="0.2">
      <c r="F3259" s="26">
        <v>13040535</v>
      </c>
      <c r="G3259" s="23">
        <v>43359.56</v>
      </c>
    </row>
    <row r="3260" spans="6:7" ht="18" x14ac:dyDescent="0.2">
      <c r="F3260" s="26">
        <v>6230210</v>
      </c>
      <c r="G3260" s="23">
        <v>43384.445</v>
      </c>
    </row>
    <row r="3261" spans="6:7" ht="18" x14ac:dyDescent="0.2">
      <c r="F3261" s="24">
        <v>16823405</v>
      </c>
      <c r="G3261" s="23">
        <v>43386.239999999998</v>
      </c>
    </row>
    <row r="3262" spans="6:7" ht="18" x14ac:dyDescent="0.2">
      <c r="F3262" s="26">
        <v>7034651</v>
      </c>
      <c r="G3262" s="23">
        <v>43414.02</v>
      </c>
    </row>
    <row r="3263" spans="6:7" ht="18" x14ac:dyDescent="0.2">
      <c r="F3263" s="24">
        <v>21712426</v>
      </c>
      <c r="G3263" s="23">
        <v>43427.679499999998</v>
      </c>
    </row>
    <row r="3264" spans="6:7" ht="18" x14ac:dyDescent="0.2">
      <c r="F3264" s="26">
        <v>11182390</v>
      </c>
      <c r="G3264" s="23">
        <v>43436.07</v>
      </c>
    </row>
    <row r="3265" spans="6:7" ht="18" x14ac:dyDescent="0.2">
      <c r="F3265" s="26">
        <v>7055651</v>
      </c>
      <c r="G3265" s="23">
        <v>43452.11</v>
      </c>
    </row>
    <row r="3266" spans="6:7" ht="18" x14ac:dyDescent="0.2">
      <c r="F3266" s="24">
        <v>16949134</v>
      </c>
      <c r="G3266" s="23">
        <v>43528.09</v>
      </c>
    </row>
    <row r="3267" spans="6:7" ht="18" x14ac:dyDescent="0.2">
      <c r="F3267" s="26">
        <v>5328630</v>
      </c>
      <c r="G3267" s="23">
        <v>43549.597999999998</v>
      </c>
    </row>
    <row r="3268" spans="6:7" ht="18" x14ac:dyDescent="0.2">
      <c r="F3268" s="26">
        <v>7007157</v>
      </c>
      <c r="G3268" s="23">
        <v>43627.607000000004</v>
      </c>
    </row>
    <row r="3269" spans="6:7" ht="18" x14ac:dyDescent="0.2">
      <c r="F3269" s="24">
        <v>13065578</v>
      </c>
      <c r="G3269" s="23">
        <v>43675.5435</v>
      </c>
    </row>
    <row r="3270" spans="6:7" ht="18" x14ac:dyDescent="0.2">
      <c r="F3270" s="26">
        <v>5333198</v>
      </c>
      <c r="G3270" s="23">
        <v>43728.464</v>
      </c>
    </row>
    <row r="3271" spans="6:7" ht="18" x14ac:dyDescent="0.2">
      <c r="F3271" s="24">
        <v>16949779</v>
      </c>
      <c r="G3271" s="23">
        <v>43729.387999999999</v>
      </c>
    </row>
    <row r="3272" spans="6:7" ht="18" x14ac:dyDescent="0.2">
      <c r="F3272" s="24">
        <v>29476444</v>
      </c>
      <c r="G3272" s="23">
        <v>43759.72</v>
      </c>
    </row>
    <row r="3273" spans="6:7" ht="18" x14ac:dyDescent="0.2">
      <c r="F3273" s="26">
        <v>7034616</v>
      </c>
      <c r="G3273" s="23">
        <v>43803.64</v>
      </c>
    </row>
    <row r="3274" spans="6:7" ht="18" x14ac:dyDescent="0.2">
      <c r="F3274" s="26">
        <v>6296493</v>
      </c>
      <c r="G3274" s="23">
        <v>43818.599499999997</v>
      </c>
    </row>
    <row r="3275" spans="6:7" ht="18" x14ac:dyDescent="0.2">
      <c r="F3275" s="26">
        <v>7055789</v>
      </c>
      <c r="G3275" s="23">
        <v>43894.83</v>
      </c>
    </row>
    <row r="3276" spans="6:7" ht="18" x14ac:dyDescent="0.2">
      <c r="F3276" s="26">
        <v>7046464</v>
      </c>
      <c r="G3276" s="23">
        <v>43899.02</v>
      </c>
    </row>
    <row r="3277" spans="6:7" ht="18" x14ac:dyDescent="0.2">
      <c r="F3277" s="24">
        <v>13068361</v>
      </c>
      <c r="G3277" s="23">
        <v>43942.66</v>
      </c>
    </row>
    <row r="3278" spans="6:7" ht="18" x14ac:dyDescent="0.2">
      <c r="F3278" s="26">
        <v>7915765</v>
      </c>
      <c r="G3278" s="23">
        <v>43963.93</v>
      </c>
    </row>
    <row r="3279" spans="6:7" ht="18" x14ac:dyDescent="0.2">
      <c r="F3279" s="24">
        <v>30159405</v>
      </c>
      <c r="G3279" s="23">
        <v>43972.304499999998</v>
      </c>
    </row>
    <row r="3280" spans="6:7" ht="18" x14ac:dyDescent="0.2">
      <c r="F3280" s="24">
        <v>31399125</v>
      </c>
      <c r="G3280" s="23">
        <v>44073.0435</v>
      </c>
    </row>
    <row r="3281" spans="6:7" ht="18" x14ac:dyDescent="0.2">
      <c r="F3281" s="24">
        <v>26610099</v>
      </c>
      <c r="G3281" s="23">
        <v>44109.2</v>
      </c>
    </row>
    <row r="3282" spans="6:7" ht="18" x14ac:dyDescent="0.2">
      <c r="F3282" s="24">
        <v>13151791</v>
      </c>
      <c r="G3282" s="23">
        <v>44116.15</v>
      </c>
    </row>
    <row r="3283" spans="6:7" ht="18" x14ac:dyDescent="0.2">
      <c r="F3283" s="26">
        <v>21142537</v>
      </c>
      <c r="G3283" s="23">
        <v>44170.49</v>
      </c>
    </row>
    <row r="3284" spans="6:7" ht="18" x14ac:dyDescent="0.2">
      <c r="F3284" s="24">
        <v>33094240</v>
      </c>
      <c r="G3284" s="23">
        <v>44197.154499999997</v>
      </c>
    </row>
    <row r="3285" spans="6:7" ht="18" x14ac:dyDescent="0.2">
      <c r="F3285" s="24">
        <v>18722317</v>
      </c>
      <c r="G3285" s="23">
        <v>44203.54</v>
      </c>
    </row>
    <row r="3286" spans="6:7" ht="18" x14ac:dyDescent="0.2">
      <c r="F3286" s="24">
        <v>24424060</v>
      </c>
      <c r="G3286" s="23">
        <v>44220.773500000003</v>
      </c>
    </row>
    <row r="3287" spans="6:7" ht="18" x14ac:dyDescent="0.2">
      <c r="F3287" s="24">
        <v>21712497</v>
      </c>
      <c r="G3287" s="23">
        <v>44255.181499999999</v>
      </c>
    </row>
    <row r="3288" spans="6:7" ht="18" x14ac:dyDescent="0.2">
      <c r="F3288" s="24">
        <v>33095222</v>
      </c>
      <c r="G3288" s="23">
        <v>44344.116499999996</v>
      </c>
    </row>
    <row r="3289" spans="6:7" ht="18" x14ac:dyDescent="0.2">
      <c r="F3289" s="24">
        <v>21811634</v>
      </c>
      <c r="G3289" s="23">
        <v>44345.332499999997</v>
      </c>
    </row>
    <row r="3290" spans="6:7" ht="18" x14ac:dyDescent="0.2">
      <c r="F3290" s="26">
        <v>36545815</v>
      </c>
      <c r="G3290" s="23">
        <v>44440.51</v>
      </c>
    </row>
    <row r="3291" spans="6:7" ht="18" x14ac:dyDescent="0.2">
      <c r="F3291" s="26">
        <v>7051188</v>
      </c>
      <c r="G3291" s="23">
        <v>44529.93</v>
      </c>
    </row>
    <row r="3292" spans="6:7" ht="18" x14ac:dyDescent="0.2">
      <c r="F3292" s="24">
        <v>13068284</v>
      </c>
      <c r="G3292" s="23">
        <v>44535.73</v>
      </c>
    </row>
    <row r="3293" spans="6:7" ht="18" x14ac:dyDescent="0.2">
      <c r="F3293" s="24">
        <v>35579855</v>
      </c>
      <c r="G3293" s="23">
        <v>44553.03</v>
      </c>
    </row>
    <row r="3294" spans="6:7" ht="18" x14ac:dyDescent="0.2">
      <c r="F3294" s="26">
        <v>6285600</v>
      </c>
      <c r="G3294" s="23">
        <v>44618.648999999998</v>
      </c>
    </row>
    <row r="3295" spans="6:7" ht="18" x14ac:dyDescent="0.2">
      <c r="F3295" s="24">
        <v>15744440</v>
      </c>
      <c r="G3295" s="23">
        <v>44642.23</v>
      </c>
    </row>
    <row r="3296" spans="6:7" ht="18" x14ac:dyDescent="0.2">
      <c r="F3296" s="26">
        <v>4456403</v>
      </c>
      <c r="G3296" s="23">
        <v>44767.02</v>
      </c>
    </row>
    <row r="3297" spans="6:7" ht="18" x14ac:dyDescent="0.2">
      <c r="F3297" s="24">
        <v>21226179</v>
      </c>
      <c r="G3297" s="23">
        <v>44772.167500000003</v>
      </c>
    </row>
    <row r="3298" spans="6:7" ht="18" x14ac:dyDescent="0.2">
      <c r="F3298" s="24">
        <v>15580875</v>
      </c>
      <c r="G3298" s="23">
        <v>44777.9</v>
      </c>
    </row>
    <row r="3299" spans="6:7" ht="18" x14ac:dyDescent="0.2">
      <c r="F3299" s="24">
        <v>34588374</v>
      </c>
      <c r="G3299" s="23">
        <v>44798.902000000002</v>
      </c>
    </row>
    <row r="3300" spans="6:7" ht="18" x14ac:dyDescent="0.2">
      <c r="F3300" s="24">
        <v>11182636</v>
      </c>
      <c r="G3300" s="23">
        <v>44811.94</v>
      </c>
    </row>
    <row r="3301" spans="6:7" ht="18" x14ac:dyDescent="0.2">
      <c r="F3301" s="26">
        <v>478083</v>
      </c>
      <c r="G3301" s="23">
        <v>44841.612500000003</v>
      </c>
    </row>
    <row r="3302" spans="6:7" ht="18" x14ac:dyDescent="0.2">
      <c r="F3302" s="26">
        <v>7034949</v>
      </c>
      <c r="G3302" s="23">
        <v>44873.785499999998</v>
      </c>
    </row>
    <row r="3303" spans="6:7" ht="18" x14ac:dyDescent="0.2">
      <c r="F3303" s="24">
        <v>13068473</v>
      </c>
      <c r="G3303" s="23">
        <v>44881.296999999999</v>
      </c>
    </row>
    <row r="3304" spans="6:7" ht="18" x14ac:dyDescent="0.2">
      <c r="F3304" s="26">
        <v>7051585</v>
      </c>
      <c r="G3304" s="23">
        <v>44896.22</v>
      </c>
    </row>
    <row r="3305" spans="6:7" ht="18" x14ac:dyDescent="0.2">
      <c r="F3305" s="26">
        <v>4859326</v>
      </c>
      <c r="G3305" s="23">
        <v>45045.787499999999</v>
      </c>
    </row>
    <row r="3306" spans="6:7" ht="18" x14ac:dyDescent="0.2">
      <c r="F3306" s="26">
        <v>7034592</v>
      </c>
      <c r="G3306" s="23">
        <v>45087.47</v>
      </c>
    </row>
    <row r="3307" spans="6:7" ht="18" x14ac:dyDescent="0.2">
      <c r="F3307" s="26">
        <v>7051587</v>
      </c>
      <c r="G3307" s="23">
        <v>45305.760000000002</v>
      </c>
    </row>
    <row r="3308" spans="6:7" ht="18" x14ac:dyDescent="0.2">
      <c r="F3308" s="24">
        <v>11182435</v>
      </c>
      <c r="G3308" s="23">
        <v>45312.744500000001</v>
      </c>
    </row>
    <row r="3309" spans="6:7" ht="18" x14ac:dyDescent="0.2">
      <c r="F3309" s="26">
        <v>7076445</v>
      </c>
      <c r="G3309" s="23">
        <v>45328.76</v>
      </c>
    </row>
    <row r="3310" spans="6:7" ht="18" x14ac:dyDescent="0.2">
      <c r="F3310" s="24">
        <v>13149219</v>
      </c>
      <c r="G3310" s="23">
        <v>45337.851499999997</v>
      </c>
    </row>
    <row r="3311" spans="6:7" ht="18" x14ac:dyDescent="0.2">
      <c r="F3311" s="24">
        <v>15581477</v>
      </c>
      <c r="G3311" s="23">
        <v>45344.13</v>
      </c>
    </row>
    <row r="3312" spans="6:7" ht="18" x14ac:dyDescent="0.2">
      <c r="F3312" s="24">
        <v>14770734</v>
      </c>
      <c r="G3312" s="23">
        <v>45409.999000000003</v>
      </c>
    </row>
    <row r="3313" spans="6:7" ht="18" x14ac:dyDescent="0.2">
      <c r="F3313" s="24">
        <v>15623050</v>
      </c>
      <c r="G3313" s="23">
        <v>45413.9355</v>
      </c>
    </row>
    <row r="3314" spans="6:7" ht="18" x14ac:dyDescent="0.2">
      <c r="F3314" s="24">
        <v>13082270</v>
      </c>
      <c r="G3314" s="23">
        <v>45429.493000000002</v>
      </c>
    </row>
    <row r="3315" spans="6:7" ht="18" x14ac:dyDescent="0.2">
      <c r="F3315" s="26">
        <v>7047013</v>
      </c>
      <c r="G3315" s="23">
        <v>45439.54</v>
      </c>
    </row>
    <row r="3316" spans="6:7" ht="18" x14ac:dyDescent="0.2">
      <c r="F3316" s="24">
        <v>14769395</v>
      </c>
      <c r="G3316" s="23">
        <v>45449.352500000001</v>
      </c>
    </row>
    <row r="3317" spans="6:7" ht="18" x14ac:dyDescent="0.2">
      <c r="F3317" s="24">
        <v>26611989</v>
      </c>
      <c r="G3317" s="23">
        <v>45564.01</v>
      </c>
    </row>
    <row r="3318" spans="6:7" ht="18" x14ac:dyDescent="0.2">
      <c r="F3318" s="26">
        <v>6296487</v>
      </c>
      <c r="G3318" s="23">
        <v>45568.61</v>
      </c>
    </row>
    <row r="3319" spans="6:7" ht="18" x14ac:dyDescent="0.2">
      <c r="F3319" s="24">
        <v>26610986</v>
      </c>
      <c r="G3319" s="23">
        <v>45592.75</v>
      </c>
    </row>
    <row r="3320" spans="6:7" ht="18" x14ac:dyDescent="0.2">
      <c r="F3320" s="24">
        <v>25448611</v>
      </c>
      <c r="G3320" s="23">
        <v>45610.33</v>
      </c>
    </row>
    <row r="3321" spans="6:7" ht="18" x14ac:dyDescent="0.2">
      <c r="F3321" s="24">
        <v>13082647</v>
      </c>
      <c r="G3321" s="23">
        <v>45637.57</v>
      </c>
    </row>
    <row r="3322" spans="6:7" ht="18" x14ac:dyDescent="0.2">
      <c r="F3322" s="26">
        <v>7916155</v>
      </c>
      <c r="G3322" s="23">
        <v>45714.515500000001</v>
      </c>
    </row>
    <row r="3323" spans="6:7" ht="18" x14ac:dyDescent="0.2">
      <c r="F3323" s="26">
        <v>7076509</v>
      </c>
      <c r="G3323" s="23">
        <v>45762.12</v>
      </c>
    </row>
    <row r="3324" spans="6:7" ht="18" x14ac:dyDescent="0.2">
      <c r="F3324" s="24">
        <v>13082382</v>
      </c>
      <c r="G3324" s="23">
        <v>45767.148999999998</v>
      </c>
    </row>
    <row r="3325" spans="6:7" ht="18" x14ac:dyDescent="0.2">
      <c r="F3325" s="26">
        <v>1152579</v>
      </c>
      <c r="G3325" s="23">
        <v>45876.214</v>
      </c>
    </row>
    <row r="3326" spans="6:7" ht="18" x14ac:dyDescent="0.2">
      <c r="F3326" s="26">
        <v>7076223</v>
      </c>
      <c r="G3326" s="23">
        <v>45918.34</v>
      </c>
    </row>
    <row r="3327" spans="6:7" ht="18" x14ac:dyDescent="0.2">
      <c r="F3327" s="26">
        <v>6296623</v>
      </c>
      <c r="G3327" s="23">
        <v>45972.91</v>
      </c>
    </row>
    <row r="3328" spans="6:7" ht="18" x14ac:dyDescent="0.2">
      <c r="F3328" s="26">
        <v>7915898</v>
      </c>
      <c r="G3328" s="23">
        <v>46158.479500000001</v>
      </c>
    </row>
    <row r="3329" spans="6:7" ht="18" x14ac:dyDescent="0.2">
      <c r="F3329" s="26">
        <v>7051656</v>
      </c>
      <c r="G3329" s="23">
        <v>46215.478000000003</v>
      </c>
    </row>
    <row r="3330" spans="6:7" ht="18" x14ac:dyDescent="0.2">
      <c r="F3330" s="26">
        <v>7055671</v>
      </c>
      <c r="G3330" s="23">
        <v>46323.94</v>
      </c>
    </row>
    <row r="3331" spans="6:7" ht="18" x14ac:dyDescent="0.2">
      <c r="F3331" s="26">
        <v>6297028</v>
      </c>
      <c r="G3331" s="23">
        <v>46344.451000000001</v>
      </c>
    </row>
    <row r="3332" spans="6:7" ht="18" x14ac:dyDescent="0.2">
      <c r="F3332" s="26">
        <v>5342978</v>
      </c>
      <c r="G3332" s="23">
        <v>46476.544500000004</v>
      </c>
    </row>
    <row r="3333" spans="6:7" ht="18" x14ac:dyDescent="0.2">
      <c r="F3333" s="26">
        <v>38061814</v>
      </c>
      <c r="G3333" s="23">
        <v>46499.9</v>
      </c>
    </row>
    <row r="3334" spans="6:7" ht="18" x14ac:dyDescent="0.2">
      <c r="F3334" s="26">
        <v>7051441</v>
      </c>
      <c r="G3334" s="23">
        <v>46574.14</v>
      </c>
    </row>
    <row r="3335" spans="6:7" ht="18" x14ac:dyDescent="0.2">
      <c r="F3335" s="24">
        <v>15622802</v>
      </c>
      <c r="G3335" s="23">
        <v>46612.025999999998</v>
      </c>
    </row>
    <row r="3336" spans="6:7" ht="18" x14ac:dyDescent="0.2">
      <c r="F3336" s="26">
        <v>6296716</v>
      </c>
      <c r="G3336" s="23">
        <v>46649.058499999999</v>
      </c>
    </row>
    <row r="3337" spans="6:7" ht="18" x14ac:dyDescent="0.2">
      <c r="F3337" s="26">
        <v>7915973</v>
      </c>
      <c r="G3337" s="23">
        <v>46677.1</v>
      </c>
    </row>
    <row r="3338" spans="6:7" ht="18" x14ac:dyDescent="0.2">
      <c r="F3338" s="26">
        <v>7046778</v>
      </c>
      <c r="G3338" s="23">
        <v>46713.63</v>
      </c>
    </row>
    <row r="3339" spans="6:7" ht="18" x14ac:dyDescent="0.2">
      <c r="F3339" s="26">
        <v>7035138</v>
      </c>
      <c r="G3339" s="23">
        <v>46762.3</v>
      </c>
    </row>
    <row r="3340" spans="6:7" ht="18" x14ac:dyDescent="0.2">
      <c r="F3340" s="24">
        <v>14768535</v>
      </c>
      <c r="G3340" s="23">
        <v>46808.2</v>
      </c>
    </row>
    <row r="3341" spans="6:7" ht="18" x14ac:dyDescent="0.2">
      <c r="F3341" s="26">
        <v>7051639</v>
      </c>
      <c r="G3341" s="23">
        <v>46857.06</v>
      </c>
    </row>
    <row r="3342" spans="6:7" ht="18" x14ac:dyDescent="0.2">
      <c r="F3342" s="24">
        <v>21713428</v>
      </c>
      <c r="G3342" s="23">
        <v>46931.18</v>
      </c>
    </row>
    <row r="3343" spans="6:7" ht="18" x14ac:dyDescent="0.2">
      <c r="F3343" s="24">
        <v>30741955</v>
      </c>
      <c r="G3343" s="23">
        <v>46940.88</v>
      </c>
    </row>
    <row r="3344" spans="6:7" ht="18" x14ac:dyDescent="0.2">
      <c r="F3344" s="26">
        <v>7007009</v>
      </c>
      <c r="G3344" s="23">
        <v>46941.86</v>
      </c>
    </row>
    <row r="3345" spans="6:7" ht="18" x14ac:dyDescent="0.2">
      <c r="F3345" s="24">
        <v>16823338</v>
      </c>
      <c r="G3345" s="23">
        <v>47016.561999999998</v>
      </c>
    </row>
    <row r="3346" spans="6:7" ht="18" x14ac:dyDescent="0.2">
      <c r="F3346" s="24">
        <v>32916951</v>
      </c>
      <c r="G3346" s="23">
        <v>47064.201999999997</v>
      </c>
    </row>
    <row r="3347" spans="6:7" ht="18" x14ac:dyDescent="0.2">
      <c r="F3347" s="24">
        <v>21713580</v>
      </c>
      <c r="G3347" s="23">
        <v>47103.440499999997</v>
      </c>
    </row>
    <row r="3348" spans="6:7" ht="18" x14ac:dyDescent="0.2">
      <c r="F3348" s="24">
        <v>13082583</v>
      </c>
      <c r="G3348" s="23">
        <v>47117.27</v>
      </c>
    </row>
    <row r="3349" spans="6:7" ht="18" x14ac:dyDescent="0.2">
      <c r="F3349" s="26">
        <v>30741910</v>
      </c>
      <c r="G3349" s="23">
        <v>47312.72</v>
      </c>
    </row>
    <row r="3350" spans="6:7" ht="18" x14ac:dyDescent="0.2">
      <c r="F3350" s="26">
        <v>7007187</v>
      </c>
      <c r="G3350" s="23">
        <v>47335.26</v>
      </c>
    </row>
    <row r="3351" spans="6:7" ht="18" x14ac:dyDescent="0.2">
      <c r="F3351" s="24">
        <v>26610310</v>
      </c>
      <c r="G3351" s="23">
        <v>47409.855499999998</v>
      </c>
    </row>
    <row r="3352" spans="6:7" ht="18" x14ac:dyDescent="0.2">
      <c r="F3352" s="26">
        <v>7906897</v>
      </c>
      <c r="G3352" s="23">
        <v>47420.455000000002</v>
      </c>
    </row>
    <row r="3353" spans="6:7" ht="18" x14ac:dyDescent="0.2">
      <c r="F3353" s="26">
        <v>7007425</v>
      </c>
      <c r="G3353" s="23">
        <v>47456.519</v>
      </c>
    </row>
    <row r="3354" spans="6:7" ht="18" x14ac:dyDescent="0.2">
      <c r="F3354" s="26">
        <v>6285714</v>
      </c>
      <c r="G3354" s="23">
        <v>47505.8</v>
      </c>
    </row>
    <row r="3355" spans="6:7" ht="18" x14ac:dyDescent="0.2">
      <c r="F3355" s="24">
        <v>33397237</v>
      </c>
      <c r="G3355" s="23">
        <v>47563.466</v>
      </c>
    </row>
    <row r="3356" spans="6:7" ht="18" x14ac:dyDescent="0.2">
      <c r="F3356" s="26">
        <v>7076505</v>
      </c>
      <c r="G3356" s="23">
        <v>47670.916499999999</v>
      </c>
    </row>
    <row r="3357" spans="6:7" ht="18" x14ac:dyDescent="0.2">
      <c r="F3357" s="24">
        <v>29476588</v>
      </c>
      <c r="G3357" s="23">
        <v>47674.18</v>
      </c>
    </row>
    <row r="3358" spans="6:7" ht="18" x14ac:dyDescent="0.2">
      <c r="F3358" s="24">
        <v>13068236</v>
      </c>
      <c r="G3358" s="23">
        <v>47691.764000000003</v>
      </c>
    </row>
    <row r="3359" spans="6:7" ht="18" x14ac:dyDescent="0.2">
      <c r="F3359" s="26">
        <v>7916114</v>
      </c>
      <c r="G3359" s="23">
        <v>47828.656499999997</v>
      </c>
    </row>
    <row r="3360" spans="6:7" ht="18" x14ac:dyDescent="0.2">
      <c r="F3360" s="26">
        <v>6296587</v>
      </c>
      <c r="G3360" s="23">
        <v>47880.553</v>
      </c>
    </row>
    <row r="3361" spans="6:7" ht="18" x14ac:dyDescent="0.2">
      <c r="F3361" s="24">
        <v>26048473</v>
      </c>
      <c r="G3361" s="23">
        <v>47947.428999999996</v>
      </c>
    </row>
    <row r="3362" spans="6:7" ht="18" x14ac:dyDescent="0.2">
      <c r="F3362" s="24">
        <v>26025771</v>
      </c>
      <c r="G3362" s="23">
        <v>47998.09</v>
      </c>
    </row>
    <row r="3363" spans="6:7" ht="18" x14ac:dyDescent="0.2">
      <c r="F3363" s="26">
        <v>666285</v>
      </c>
      <c r="G3363" s="23">
        <v>48010.945</v>
      </c>
    </row>
    <row r="3364" spans="6:7" ht="18" x14ac:dyDescent="0.2">
      <c r="F3364" s="24">
        <v>13114377</v>
      </c>
      <c r="G3364" s="23">
        <v>48049.803500000002</v>
      </c>
    </row>
    <row r="3365" spans="6:7" ht="18" x14ac:dyDescent="0.2">
      <c r="F3365" s="24">
        <v>14768480</v>
      </c>
      <c r="G3365" s="23">
        <v>48128.4545</v>
      </c>
    </row>
    <row r="3366" spans="6:7" ht="18" x14ac:dyDescent="0.2">
      <c r="F3366" s="26">
        <v>7084269</v>
      </c>
      <c r="G3366" s="23">
        <v>48133.86</v>
      </c>
    </row>
    <row r="3367" spans="6:7" ht="18" x14ac:dyDescent="0.2">
      <c r="F3367" s="24">
        <v>31399426</v>
      </c>
      <c r="G3367" s="23">
        <v>48152.413500000002</v>
      </c>
    </row>
    <row r="3368" spans="6:7" ht="18" x14ac:dyDescent="0.2">
      <c r="F3368" s="26">
        <v>7083948</v>
      </c>
      <c r="G3368" s="23">
        <v>48168.97</v>
      </c>
    </row>
    <row r="3369" spans="6:7" ht="18" x14ac:dyDescent="0.2">
      <c r="F3369" s="24">
        <v>21226131</v>
      </c>
      <c r="G3369" s="23">
        <v>48169.406999999999</v>
      </c>
    </row>
    <row r="3370" spans="6:7" ht="18" x14ac:dyDescent="0.2">
      <c r="F3370" s="24">
        <v>21812600</v>
      </c>
      <c r="G3370" s="23">
        <v>48266.17</v>
      </c>
    </row>
    <row r="3371" spans="6:7" ht="18" x14ac:dyDescent="0.2">
      <c r="F3371" s="26">
        <v>21147892</v>
      </c>
      <c r="G3371" s="23">
        <v>48306.04</v>
      </c>
    </row>
    <row r="3372" spans="6:7" ht="18" x14ac:dyDescent="0.2">
      <c r="F3372" s="26">
        <v>7055823</v>
      </c>
      <c r="G3372" s="23">
        <v>48318.32</v>
      </c>
    </row>
    <row r="3373" spans="6:7" ht="18" x14ac:dyDescent="0.2">
      <c r="F3373" s="26">
        <v>244527</v>
      </c>
      <c r="G3373" s="23">
        <v>48352.41</v>
      </c>
    </row>
    <row r="3374" spans="6:7" ht="18" x14ac:dyDescent="0.2">
      <c r="F3374" s="24">
        <v>26610614</v>
      </c>
      <c r="G3374" s="23">
        <v>48446.77</v>
      </c>
    </row>
    <row r="3375" spans="6:7" ht="18" x14ac:dyDescent="0.2">
      <c r="F3375" s="26">
        <v>7006954</v>
      </c>
      <c r="G3375" s="23">
        <v>48456.92</v>
      </c>
    </row>
    <row r="3376" spans="6:7" ht="18" x14ac:dyDescent="0.2">
      <c r="F3376" s="24">
        <v>21811630</v>
      </c>
      <c r="G3376" s="23">
        <v>48537.9205</v>
      </c>
    </row>
    <row r="3377" spans="6:7" ht="18" x14ac:dyDescent="0.2">
      <c r="F3377" s="24">
        <v>11182355</v>
      </c>
      <c r="G3377" s="23">
        <v>48566.82</v>
      </c>
    </row>
    <row r="3378" spans="6:7" ht="18" x14ac:dyDescent="0.2">
      <c r="F3378" s="26">
        <v>7076275</v>
      </c>
      <c r="G3378" s="23">
        <v>48666.39</v>
      </c>
    </row>
    <row r="3379" spans="6:7" ht="18" x14ac:dyDescent="0.2">
      <c r="F3379" s="24">
        <v>13114622</v>
      </c>
      <c r="G3379" s="23">
        <v>48717.83</v>
      </c>
    </row>
    <row r="3380" spans="6:7" ht="18" x14ac:dyDescent="0.2">
      <c r="F3380" s="24">
        <v>21225010</v>
      </c>
      <c r="G3380" s="23">
        <v>48747.34</v>
      </c>
    </row>
    <row r="3381" spans="6:7" ht="18" x14ac:dyDescent="0.2">
      <c r="F3381" s="26">
        <v>6296794</v>
      </c>
      <c r="G3381" s="23">
        <v>48818.496500000001</v>
      </c>
    </row>
    <row r="3382" spans="6:7" ht="18" x14ac:dyDescent="0.2">
      <c r="F3382" s="26">
        <v>7055733</v>
      </c>
      <c r="G3382" s="23">
        <v>48873.31</v>
      </c>
    </row>
    <row r="3383" spans="6:7" ht="18" x14ac:dyDescent="0.2">
      <c r="F3383" s="24">
        <v>21811847</v>
      </c>
      <c r="G3383" s="23">
        <v>48965.987500000003</v>
      </c>
    </row>
    <row r="3384" spans="6:7" ht="18" x14ac:dyDescent="0.2">
      <c r="F3384" s="26">
        <v>7076220</v>
      </c>
      <c r="G3384" s="23">
        <v>49002.85</v>
      </c>
    </row>
    <row r="3385" spans="6:7" ht="18" x14ac:dyDescent="0.2">
      <c r="F3385" s="26">
        <v>13040313</v>
      </c>
      <c r="G3385" s="23">
        <v>49031.85</v>
      </c>
    </row>
    <row r="3386" spans="6:7" ht="18" x14ac:dyDescent="0.2">
      <c r="F3386" s="26">
        <v>6297191</v>
      </c>
      <c r="G3386" s="23">
        <v>49107.178999999996</v>
      </c>
    </row>
    <row r="3387" spans="6:7" ht="18" x14ac:dyDescent="0.2">
      <c r="F3387" s="26">
        <v>6228099</v>
      </c>
      <c r="G3387" s="23">
        <v>49179.6</v>
      </c>
    </row>
    <row r="3388" spans="6:7" ht="18" x14ac:dyDescent="0.2">
      <c r="F3388" s="26">
        <v>7916108</v>
      </c>
      <c r="G3388" s="23">
        <v>49259.995999999999</v>
      </c>
    </row>
    <row r="3389" spans="6:7" ht="18" x14ac:dyDescent="0.2">
      <c r="F3389" s="26">
        <v>7034495</v>
      </c>
      <c r="G3389" s="23">
        <v>49297.208500000001</v>
      </c>
    </row>
    <row r="3390" spans="6:7" ht="18" x14ac:dyDescent="0.2">
      <c r="F3390" s="24">
        <v>33095735</v>
      </c>
      <c r="G3390" s="23">
        <v>49300.860999999997</v>
      </c>
    </row>
    <row r="3391" spans="6:7" ht="18" x14ac:dyDescent="0.2">
      <c r="F3391" s="24">
        <v>21713499</v>
      </c>
      <c r="G3391" s="23">
        <v>49314</v>
      </c>
    </row>
    <row r="3392" spans="6:7" ht="18" x14ac:dyDescent="0.2">
      <c r="F3392" s="26">
        <v>7046554</v>
      </c>
      <c r="G3392" s="23">
        <v>49319.62</v>
      </c>
    </row>
    <row r="3393" spans="6:7" ht="18" x14ac:dyDescent="0.2">
      <c r="F3393" s="26">
        <v>7055635</v>
      </c>
      <c r="G3393" s="23">
        <v>49331.040000000001</v>
      </c>
    </row>
    <row r="3394" spans="6:7" ht="18" x14ac:dyDescent="0.2">
      <c r="F3394" s="24">
        <v>25448224</v>
      </c>
      <c r="G3394" s="23">
        <v>49388.771000000001</v>
      </c>
    </row>
    <row r="3395" spans="6:7" ht="18" x14ac:dyDescent="0.2">
      <c r="F3395" s="24">
        <v>15745928</v>
      </c>
      <c r="G3395" s="23">
        <v>49436.02</v>
      </c>
    </row>
    <row r="3396" spans="6:7" ht="18" x14ac:dyDescent="0.2">
      <c r="F3396" s="26">
        <v>7051194</v>
      </c>
      <c r="G3396" s="23">
        <v>49448.91</v>
      </c>
    </row>
    <row r="3397" spans="6:7" ht="18" x14ac:dyDescent="0.2">
      <c r="F3397" s="26">
        <v>7007323</v>
      </c>
      <c r="G3397" s="23">
        <v>49449.731500000002</v>
      </c>
    </row>
    <row r="3398" spans="6:7" ht="18" x14ac:dyDescent="0.2">
      <c r="F3398" s="24">
        <v>13066078</v>
      </c>
      <c r="G3398" s="23">
        <v>49510.26</v>
      </c>
    </row>
    <row r="3399" spans="6:7" ht="18" x14ac:dyDescent="0.2">
      <c r="F3399" s="24">
        <v>21713507</v>
      </c>
      <c r="G3399" s="23">
        <v>49520.43</v>
      </c>
    </row>
    <row r="3400" spans="6:7" ht="18" x14ac:dyDescent="0.2">
      <c r="F3400" s="26">
        <v>7051442</v>
      </c>
      <c r="G3400" s="23">
        <v>49568.215499999998</v>
      </c>
    </row>
    <row r="3401" spans="6:7" ht="18" x14ac:dyDescent="0.2">
      <c r="F3401" s="26">
        <v>7055643</v>
      </c>
      <c r="G3401" s="23">
        <v>49604.088000000003</v>
      </c>
    </row>
    <row r="3402" spans="6:7" ht="18" x14ac:dyDescent="0.2">
      <c r="F3402" s="24">
        <v>24462208</v>
      </c>
      <c r="G3402" s="23">
        <v>49660.9</v>
      </c>
    </row>
    <row r="3403" spans="6:7" ht="18" x14ac:dyDescent="0.2">
      <c r="F3403" s="24">
        <v>15740825</v>
      </c>
      <c r="G3403" s="23">
        <v>49687.554499999998</v>
      </c>
    </row>
    <row r="3404" spans="6:7" ht="18" x14ac:dyDescent="0.2">
      <c r="F3404" s="26">
        <v>7034900</v>
      </c>
      <c r="G3404" s="23">
        <v>49700.59</v>
      </c>
    </row>
    <row r="3405" spans="6:7" ht="18" x14ac:dyDescent="0.2">
      <c r="F3405" s="24">
        <v>21811325</v>
      </c>
      <c r="G3405" s="23">
        <v>49765.89</v>
      </c>
    </row>
    <row r="3406" spans="6:7" ht="18" x14ac:dyDescent="0.2">
      <c r="F3406" s="26">
        <v>7084122</v>
      </c>
      <c r="G3406" s="23">
        <v>49827.73</v>
      </c>
    </row>
    <row r="3407" spans="6:7" ht="18" x14ac:dyDescent="0.2">
      <c r="F3407" s="26">
        <v>7007322</v>
      </c>
      <c r="G3407" s="23">
        <v>49833.504999999997</v>
      </c>
    </row>
    <row r="3408" spans="6:7" ht="18" x14ac:dyDescent="0.2">
      <c r="F3408" s="26">
        <v>7051451</v>
      </c>
      <c r="G3408" s="23">
        <v>49834.69</v>
      </c>
    </row>
    <row r="3409" spans="6:7" ht="18" x14ac:dyDescent="0.2">
      <c r="F3409" s="26">
        <v>7051518</v>
      </c>
      <c r="G3409" s="23">
        <v>49845.01</v>
      </c>
    </row>
    <row r="3410" spans="6:7" ht="18" x14ac:dyDescent="0.2">
      <c r="F3410" s="26">
        <v>21225776</v>
      </c>
      <c r="G3410" s="23">
        <v>49925.11</v>
      </c>
    </row>
    <row r="3411" spans="6:7" ht="18" x14ac:dyDescent="0.2">
      <c r="F3411" s="26">
        <v>5333140</v>
      </c>
      <c r="G3411" s="23">
        <v>50031.9</v>
      </c>
    </row>
    <row r="3412" spans="6:7" ht="18" x14ac:dyDescent="0.2">
      <c r="F3412" s="26">
        <v>6285415</v>
      </c>
      <c r="G3412" s="23">
        <v>50048.37</v>
      </c>
    </row>
    <row r="3413" spans="6:7" ht="18" x14ac:dyDescent="0.2">
      <c r="F3413" s="26">
        <v>7046054</v>
      </c>
      <c r="G3413" s="23">
        <v>50077.35</v>
      </c>
    </row>
    <row r="3414" spans="6:7" ht="18" x14ac:dyDescent="0.2">
      <c r="F3414" s="26">
        <v>4859029</v>
      </c>
      <c r="G3414" s="23">
        <v>50208.84</v>
      </c>
    </row>
    <row r="3415" spans="6:7" ht="18" x14ac:dyDescent="0.2">
      <c r="F3415" s="26">
        <v>4859322</v>
      </c>
      <c r="G3415" s="23">
        <v>50323.538500000002</v>
      </c>
    </row>
    <row r="3416" spans="6:7" ht="18" x14ac:dyDescent="0.2">
      <c r="F3416" s="26">
        <v>7051450</v>
      </c>
      <c r="G3416" s="23">
        <v>50396.6005</v>
      </c>
    </row>
    <row r="3417" spans="6:7" ht="18" x14ac:dyDescent="0.2">
      <c r="F3417" s="24">
        <v>21811193</v>
      </c>
      <c r="G3417" s="23">
        <v>50416.446499999998</v>
      </c>
    </row>
    <row r="3418" spans="6:7" ht="18" x14ac:dyDescent="0.2">
      <c r="F3418" s="26">
        <v>5375147</v>
      </c>
      <c r="G3418" s="23">
        <v>50623.1</v>
      </c>
    </row>
    <row r="3419" spans="6:7" ht="18" x14ac:dyDescent="0.2">
      <c r="F3419" s="26">
        <v>6296862</v>
      </c>
      <c r="G3419" s="23">
        <v>50735.82</v>
      </c>
    </row>
    <row r="3420" spans="6:7" ht="18" x14ac:dyDescent="0.2">
      <c r="F3420" s="24">
        <v>31813248</v>
      </c>
      <c r="G3420" s="23">
        <v>50760.04</v>
      </c>
    </row>
    <row r="3421" spans="6:7" ht="18" x14ac:dyDescent="0.2">
      <c r="F3421" s="26">
        <v>6296792</v>
      </c>
      <c r="G3421" s="23">
        <v>50767.207499999997</v>
      </c>
    </row>
    <row r="3422" spans="6:7" ht="18" x14ac:dyDescent="0.2">
      <c r="F3422" s="24">
        <v>13067945</v>
      </c>
      <c r="G3422" s="23">
        <v>50795.253499999999</v>
      </c>
    </row>
    <row r="3423" spans="6:7" ht="18" x14ac:dyDescent="0.2">
      <c r="F3423" s="26">
        <v>21226143</v>
      </c>
      <c r="G3423" s="23">
        <v>50810.58</v>
      </c>
    </row>
    <row r="3424" spans="6:7" ht="18" x14ac:dyDescent="0.2">
      <c r="F3424" s="26">
        <v>7035327</v>
      </c>
      <c r="G3424" s="23">
        <v>50898.303500000002</v>
      </c>
    </row>
    <row r="3425" spans="6:7" ht="18" x14ac:dyDescent="0.2">
      <c r="F3425" s="24">
        <v>13082434</v>
      </c>
      <c r="G3425" s="23">
        <v>50913.284</v>
      </c>
    </row>
    <row r="3426" spans="6:7" ht="18" x14ac:dyDescent="0.2">
      <c r="F3426" s="26">
        <v>6297040</v>
      </c>
      <c r="G3426" s="23">
        <v>50962.0285</v>
      </c>
    </row>
    <row r="3427" spans="6:7" ht="18" x14ac:dyDescent="0.2">
      <c r="F3427" s="24">
        <v>16949079</v>
      </c>
      <c r="G3427" s="23">
        <v>51157.2</v>
      </c>
    </row>
    <row r="3428" spans="6:7" ht="18" x14ac:dyDescent="0.2">
      <c r="F3428" s="26">
        <v>7051461</v>
      </c>
      <c r="G3428" s="23">
        <v>51166.19</v>
      </c>
    </row>
    <row r="3429" spans="6:7" ht="18" x14ac:dyDescent="0.2">
      <c r="F3429" s="26">
        <v>6296398</v>
      </c>
      <c r="G3429" s="23">
        <v>51228.574999999997</v>
      </c>
    </row>
    <row r="3430" spans="6:7" ht="18" x14ac:dyDescent="0.2">
      <c r="F3430" s="24">
        <v>13148557</v>
      </c>
      <c r="G3430" s="23">
        <v>51257.425000000003</v>
      </c>
    </row>
    <row r="3431" spans="6:7" ht="18" x14ac:dyDescent="0.2">
      <c r="F3431" s="26">
        <v>4859323</v>
      </c>
      <c r="G3431" s="23">
        <v>51298.902999999998</v>
      </c>
    </row>
    <row r="3432" spans="6:7" ht="18" x14ac:dyDescent="0.2">
      <c r="F3432" s="26">
        <v>6296782</v>
      </c>
      <c r="G3432" s="23">
        <v>51366.23</v>
      </c>
    </row>
    <row r="3433" spans="6:7" ht="18" x14ac:dyDescent="0.2">
      <c r="F3433" s="26">
        <v>7915844</v>
      </c>
      <c r="G3433" s="23">
        <v>51398.339500000002</v>
      </c>
    </row>
    <row r="3434" spans="6:7" ht="18" x14ac:dyDescent="0.2">
      <c r="F3434" s="26">
        <v>7035151</v>
      </c>
      <c r="G3434" s="23">
        <v>51411.13</v>
      </c>
    </row>
    <row r="3435" spans="6:7" ht="18" x14ac:dyDescent="0.2">
      <c r="F3435" s="26">
        <v>7051614</v>
      </c>
      <c r="G3435" s="23">
        <v>51540.01</v>
      </c>
    </row>
    <row r="3436" spans="6:7" ht="18" x14ac:dyDescent="0.2">
      <c r="F3436" s="24">
        <v>16949135</v>
      </c>
      <c r="G3436" s="23">
        <v>51676.77</v>
      </c>
    </row>
    <row r="3437" spans="6:7" ht="18" x14ac:dyDescent="0.2">
      <c r="F3437" s="26">
        <v>3398857</v>
      </c>
      <c r="G3437" s="23">
        <v>51707.199999999997</v>
      </c>
    </row>
    <row r="3438" spans="6:7" ht="18" x14ac:dyDescent="0.2">
      <c r="F3438" s="26">
        <v>7076235</v>
      </c>
      <c r="G3438" s="23">
        <v>51759.82</v>
      </c>
    </row>
    <row r="3439" spans="6:7" ht="18" x14ac:dyDescent="0.2">
      <c r="F3439" s="26">
        <v>7055708</v>
      </c>
      <c r="G3439" s="23">
        <v>51768.921499999997</v>
      </c>
    </row>
    <row r="3440" spans="6:7" ht="18" x14ac:dyDescent="0.2">
      <c r="F3440" s="26">
        <v>4859035</v>
      </c>
      <c r="G3440" s="23">
        <v>51773.36</v>
      </c>
    </row>
    <row r="3441" spans="6:7" ht="18" x14ac:dyDescent="0.2">
      <c r="F3441" s="26">
        <v>7035215</v>
      </c>
      <c r="G3441" s="23">
        <v>51781.19</v>
      </c>
    </row>
    <row r="3442" spans="6:7" ht="18" x14ac:dyDescent="0.2">
      <c r="F3442" s="24">
        <v>13066023</v>
      </c>
      <c r="G3442" s="23">
        <v>51806.824000000001</v>
      </c>
    </row>
    <row r="3443" spans="6:7" ht="18" x14ac:dyDescent="0.2">
      <c r="F3443" s="26">
        <v>4438030</v>
      </c>
      <c r="G3443" s="23">
        <v>51850.64</v>
      </c>
    </row>
    <row r="3444" spans="6:7" ht="18" x14ac:dyDescent="0.2">
      <c r="F3444" s="26">
        <v>13068039</v>
      </c>
      <c r="G3444" s="23">
        <v>51865.26</v>
      </c>
    </row>
    <row r="3445" spans="6:7" ht="18" x14ac:dyDescent="0.2">
      <c r="F3445" s="24">
        <v>16823390</v>
      </c>
      <c r="G3445" s="23">
        <v>51994.54</v>
      </c>
    </row>
    <row r="3446" spans="6:7" ht="18" x14ac:dyDescent="0.2">
      <c r="F3446" s="26">
        <v>7055836</v>
      </c>
      <c r="G3446" s="23">
        <v>52035.45</v>
      </c>
    </row>
    <row r="3447" spans="6:7" ht="18" x14ac:dyDescent="0.2">
      <c r="F3447" s="26">
        <v>21812245</v>
      </c>
      <c r="G3447" s="23">
        <v>52116.26</v>
      </c>
    </row>
    <row r="3448" spans="6:7" ht="18" x14ac:dyDescent="0.2">
      <c r="F3448" s="26">
        <v>7051626</v>
      </c>
      <c r="G3448" s="23">
        <v>52121.26</v>
      </c>
    </row>
    <row r="3449" spans="6:7" ht="18" x14ac:dyDescent="0.2">
      <c r="F3449" s="26">
        <v>36545707</v>
      </c>
      <c r="G3449" s="23">
        <v>52164.59</v>
      </c>
    </row>
    <row r="3450" spans="6:7" ht="18" x14ac:dyDescent="0.2">
      <c r="F3450" s="26">
        <v>7055824</v>
      </c>
      <c r="G3450" s="23">
        <v>52196.37</v>
      </c>
    </row>
    <row r="3451" spans="6:7" ht="18" x14ac:dyDescent="0.2">
      <c r="F3451" s="26">
        <v>414032</v>
      </c>
      <c r="G3451" s="23">
        <v>52227.18</v>
      </c>
    </row>
    <row r="3452" spans="6:7" ht="18" x14ac:dyDescent="0.2">
      <c r="F3452" s="26">
        <v>1155017</v>
      </c>
      <c r="G3452" s="23">
        <v>52247.88</v>
      </c>
    </row>
    <row r="3453" spans="6:7" ht="18" x14ac:dyDescent="0.2">
      <c r="F3453" s="26">
        <v>7051658</v>
      </c>
      <c r="G3453" s="23">
        <v>52266.78</v>
      </c>
    </row>
    <row r="3454" spans="6:7" ht="18" x14ac:dyDescent="0.2">
      <c r="F3454" s="26">
        <v>7047023</v>
      </c>
      <c r="G3454" s="23">
        <v>52291.5</v>
      </c>
    </row>
    <row r="3455" spans="6:7" ht="18" x14ac:dyDescent="0.2">
      <c r="F3455" s="26">
        <v>7076174</v>
      </c>
      <c r="G3455" s="23">
        <v>52494.89</v>
      </c>
    </row>
    <row r="3456" spans="6:7" ht="18" x14ac:dyDescent="0.2">
      <c r="F3456" s="26">
        <v>602739</v>
      </c>
      <c r="G3456" s="23">
        <v>52581.52</v>
      </c>
    </row>
    <row r="3457" spans="6:7" ht="18" x14ac:dyDescent="0.2">
      <c r="F3457" s="24">
        <v>15744420</v>
      </c>
      <c r="G3457" s="23">
        <v>52714.16</v>
      </c>
    </row>
    <row r="3458" spans="6:7" ht="18" x14ac:dyDescent="0.2">
      <c r="F3458" s="26">
        <v>13066191</v>
      </c>
      <c r="G3458" s="23">
        <v>52724.18</v>
      </c>
    </row>
    <row r="3459" spans="6:7" ht="18" x14ac:dyDescent="0.2">
      <c r="F3459" s="26">
        <v>7915947</v>
      </c>
      <c r="G3459" s="23">
        <v>52749.684999999998</v>
      </c>
    </row>
    <row r="3460" spans="6:7" ht="18" x14ac:dyDescent="0.2">
      <c r="F3460" s="26">
        <v>11182376</v>
      </c>
      <c r="G3460" s="23">
        <v>52809.06</v>
      </c>
    </row>
    <row r="3461" spans="6:7" ht="18" x14ac:dyDescent="0.2">
      <c r="F3461" s="24">
        <v>24463446</v>
      </c>
      <c r="G3461" s="23">
        <v>52826.388500000001</v>
      </c>
    </row>
    <row r="3462" spans="6:7" ht="18" x14ac:dyDescent="0.2">
      <c r="F3462" s="26">
        <v>7051229</v>
      </c>
      <c r="G3462" s="23">
        <v>52842.76</v>
      </c>
    </row>
    <row r="3463" spans="6:7" ht="18" x14ac:dyDescent="0.2">
      <c r="F3463" s="26">
        <v>7034619</v>
      </c>
      <c r="G3463" s="23">
        <v>52849.82</v>
      </c>
    </row>
    <row r="3464" spans="6:7" ht="18" x14ac:dyDescent="0.2">
      <c r="F3464" s="24">
        <v>13068086</v>
      </c>
      <c r="G3464" s="23">
        <v>52933.38</v>
      </c>
    </row>
    <row r="3465" spans="6:7" ht="18" x14ac:dyDescent="0.2">
      <c r="F3465" s="26">
        <v>3361689</v>
      </c>
      <c r="G3465" s="23">
        <v>52969.98</v>
      </c>
    </row>
    <row r="3466" spans="6:7" ht="18" x14ac:dyDescent="0.2">
      <c r="F3466" s="24">
        <v>29476575</v>
      </c>
      <c r="G3466" s="23">
        <v>52974.59</v>
      </c>
    </row>
    <row r="3467" spans="6:7" ht="18" x14ac:dyDescent="0.2">
      <c r="F3467" s="26">
        <v>6251813</v>
      </c>
      <c r="G3467" s="23">
        <v>52990.523500000003</v>
      </c>
    </row>
    <row r="3468" spans="6:7" ht="18" x14ac:dyDescent="0.2">
      <c r="F3468" s="24">
        <v>26047758</v>
      </c>
      <c r="G3468" s="23">
        <v>53083.853000000003</v>
      </c>
    </row>
    <row r="3469" spans="6:7" ht="18" x14ac:dyDescent="0.2">
      <c r="F3469" s="26">
        <v>6296425</v>
      </c>
      <c r="G3469" s="23">
        <v>53102.0285</v>
      </c>
    </row>
    <row r="3470" spans="6:7" ht="18" x14ac:dyDescent="0.2">
      <c r="F3470" s="26">
        <v>7006985</v>
      </c>
      <c r="G3470" s="23">
        <v>53186.677499999998</v>
      </c>
    </row>
    <row r="3471" spans="6:7" ht="18" x14ac:dyDescent="0.2">
      <c r="F3471" s="26">
        <v>4858831</v>
      </c>
      <c r="G3471" s="23">
        <v>53240.160000000003</v>
      </c>
    </row>
    <row r="3472" spans="6:7" ht="18" x14ac:dyDescent="0.2">
      <c r="F3472" s="26">
        <v>7034603</v>
      </c>
      <c r="G3472" s="23">
        <v>53260.834999999999</v>
      </c>
    </row>
    <row r="3473" spans="6:7" ht="18" x14ac:dyDescent="0.2">
      <c r="F3473" s="26">
        <v>7047024</v>
      </c>
      <c r="G3473" s="23">
        <v>53300.62</v>
      </c>
    </row>
    <row r="3474" spans="6:7" ht="18" x14ac:dyDescent="0.2">
      <c r="F3474" s="24">
        <v>26048458</v>
      </c>
      <c r="G3474" s="23">
        <v>53350.262000000002</v>
      </c>
    </row>
    <row r="3475" spans="6:7" ht="18" x14ac:dyDescent="0.2">
      <c r="F3475" s="24">
        <v>13151533</v>
      </c>
      <c r="G3475" s="23">
        <v>53403.16</v>
      </c>
    </row>
    <row r="3476" spans="6:7" ht="18" x14ac:dyDescent="0.2">
      <c r="F3476" s="26">
        <v>7084273</v>
      </c>
      <c r="G3476" s="23">
        <v>53410.45</v>
      </c>
    </row>
    <row r="3477" spans="6:7" ht="18" x14ac:dyDescent="0.2">
      <c r="F3477" s="26">
        <v>34890171</v>
      </c>
      <c r="G3477" s="23">
        <v>53456.71</v>
      </c>
    </row>
    <row r="3478" spans="6:7" ht="18" x14ac:dyDescent="0.2">
      <c r="F3478" s="26">
        <v>6251849</v>
      </c>
      <c r="G3478" s="23">
        <v>53537.082499999997</v>
      </c>
    </row>
    <row r="3479" spans="6:7" ht="18" x14ac:dyDescent="0.2">
      <c r="F3479" s="24">
        <v>21224678</v>
      </c>
      <c r="G3479" s="23">
        <v>53537.14</v>
      </c>
    </row>
    <row r="3480" spans="6:7" ht="18" x14ac:dyDescent="0.2">
      <c r="F3480" s="24">
        <v>25448486</v>
      </c>
      <c r="G3480" s="23">
        <v>53689.93</v>
      </c>
    </row>
    <row r="3481" spans="6:7" ht="18" x14ac:dyDescent="0.2">
      <c r="F3481" s="24">
        <v>14770415</v>
      </c>
      <c r="G3481" s="23">
        <v>53697.397499999999</v>
      </c>
    </row>
    <row r="3482" spans="6:7" ht="18" x14ac:dyDescent="0.2">
      <c r="F3482" s="24">
        <v>15745963</v>
      </c>
      <c r="G3482" s="23">
        <v>53706.374499999998</v>
      </c>
    </row>
    <row r="3483" spans="6:7" ht="18" x14ac:dyDescent="0.2">
      <c r="F3483" s="24">
        <v>15623372</v>
      </c>
      <c r="G3483" s="23">
        <v>53717.241499999996</v>
      </c>
    </row>
    <row r="3484" spans="6:7" ht="18" x14ac:dyDescent="0.2">
      <c r="F3484" s="26">
        <v>7034564</v>
      </c>
      <c r="G3484" s="23">
        <v>53726.158499999998</v>
      </c>
    </row>
    <row r="3485" spans="6:7" ht="18" x14ac:dyDescent="0.2">
      <c r="F3485" s="24">
        <v>40682300</v>
      </c>
      <c r="G3485" s="23">
        <v>53952.086000000003</v>
      </c>
    </row>
    <row r="3486" spans="6:7" ht="18" x14ac:dyDescent="0.2">
      <c r="F3486" s="24">
        <v>32190629</v>
      </c>
      <c r="G3486" s="23">
        <v>53963.3</v>
      </c>
    </row>
    <row r="3487" spans="6:7" ht="18" x14ac:dyDescent="0.2">
      <c r="F3487" s="26">
        <v>7034502</v>
      </c>
      <c r="G3487" s="23">
        <v>54032.680999999997</v>
      </c>
    </row>
    <row r="3488" spans="6:7" ht="18" x14ac:dyDescent="0.2">
      <c r="F3488" s="26">
        <v>4456278</v>
      </c>
      <c r="G3488" s="23">
        <v>54092.85</v>
      </c>
    </row>
    <row r="3489" spans="6:7" ht="18" x14ac:dyDescent="0.2">
      <c r="F3489" s="24">
        <v>21813328</v>
      </c>
      <c r="G3489" s="23">
        <v>54099.881000000001</v>
      </c>
    </row>
    <row r="3490" spans="6:7" ht="18" x14ac:dyDescent="0.2">
      <c r="F3490" s="26">
        <v>7013386</v>
      </c>
      <c r="G3490" s="23">
        <v>54213.798999999999</v>
      </c>
    </row>
    <row r="3491" spans="6:7" ht="18" x14ac:dyDescent="0.2">
      <c r="F3491" s="26">
        <v>6296961</v>
      </c>
      <c r="G3491" s="23">
        <v>54307.43</v>
      </c>
    </row>
    <row r="3492" spans="6:7" ht="18" x14ac:dyDescent="0.2">
      <c r="F3492" s="26">
        <v>6296443</v>
      </c>
      <c r="G3492" s="23">
        <v>54655.289499999999</v>
      </c>
    </row>
    <row r="3493" spans="6:7" ht="18" x14ac:dyDescent="0.2">
      <c r="F3493" s="24">
        <v>16949572</v>
      </c>
      <c r="G3493" s="23">
        <v>54661.89</v>
      </c>
    </row>
    <row r="3494" spans="6:7" ht="18" x14ac:dyDescent="0.2">
      <c r="F3494" s="26">
        <v>1152736</v>
      </c>
      <c r="G3494" s="23">
        <v>54710.76</v>
      </c>
    </row>
    <row r="3495" spans="6:7" ht="18" x14ac:dyDescent="0.2">
      <c r="F3495" s="26">
        <v>7051465</v>
      </c>
      <c r="G3495" s="23">
        <v>54762.25</v>
      </c>
    </row>
    <row r="3496" spans="6:7" ht="18" x14ac:dyDescent="0.2">
      <c r="F3496" s="26">
        <v>5278051</v>
      </c>
      <c r="G3496" s="23">
        <v>54858.9545</v>
      </c>
    </row>
    <row r="3497" spans="6:7" ht="18" x14ac:dyDescent="0.2">
      <c r="F3497" s="26">
        <v>593826</v>
      </c>
      <c r="G3497" s="23">
        <v>55025.681499999999</v>
      </c>
    </row>
    <row r="3498" spans="6:7" ht="18" x14ac:dyDescent="0.2">
      <c r="F3498" s="24">
        <v>14768043</v>
      </c>
      <c r="G3498" s="23">
        <v>55144.93</v>
      </c>
    </row>
    <row r="3499" spans="6:7" ht="18" x14ac:dyDescent="0.2">
      <c r="F3499" s="26">
        <v>7055719</v>
      </c>
      <c r="G3499" s="23">
        <v>55158.239999999998</v>
      </c>
    </row>
    <row r="3500" spans="6:7" ht="18" x14ac:dyDescent="0.2">
      <c r="F3500" s="26">
        <v>7051452</v>
      </c>
      <c r="G3500" s="23">
        <v>55198.97</v>
      </c>
    </row>
    <row r="3501" spans="6:7" ht="18" x14ac:dyDescent="0.2">
      <c r="F3501" s="26">
        <v>7034941</v>
      </c>
      <c r="G3501" s="23">
        <v>55234.17</v>
      </c>
    </row>
    <row r="3502" spans="6:7" ht="18" x14ac:dyDescent="0.2">
      <c r="F3502" s="26">
        <v>7034926</v>
      </c>
      <c r="G3502" s="23">
        <v>55323.29</v>
      </c>
    </row>
    <row r="3503" spans="6:7" ht="18" x14ac:dyDescent="0.2">
      <c r="F3503" s="24">
        <v>11182360</v>
      </c>
      <c r="G3503" s="23">
        <v>55690.98</v>
      </c>
    </row>
    <row r="3504" spans="6:7" ht="18" x14ac:dyDescent="0.2">
      <c r="F3504" s="26">
        <v>7034595</v>
      </c>
      <c r="G3504" s="23">
        <v>55866.879999999997</v>
      </c>
    </row>
    <row r="3505" spans="6:7" ht="18" x14ac:dyDescent="0.2">
      <c r="F3505" s="26">
        <v>7051463</v>
      </c>
      <c r="G3505" s="23">
        <v>55896.31</v>
      </c>
    </row>
    <row r="3506" spans="6:7" ht="18" x14ac:dyDescent="0.2">
      <c r="F3506" s="26">
        <v>6251839</v>
      </c>
      <c r="G3506" s="23">
        <v>55947.37</v>
      </c>
    </row>
    <row r="3507" spans="6:7" ht="18" x14ac:dyDescent="0.2">
      <c r="F3507" s="24">
        <v>14770303</v>
      </c>
      <c r="G3507" s="23">
        <v>56112.07</v>
      </c>
    </row>
    <row r="3508" spans="6:7" ht="18" x14ac:dyDescent="0.2">
      <c r="F3508" s="26">
        <v>7055775</v>
      </c>
      <c r="G3508" s="23">
        <v>56435.35</v>
      </c>
    </row>
    <row r="3509" spans="6:7" ht="18" x14ac:dyDescent="0.2">
      <c r="F3509" s="26">
        <v>666172</v>
      </c>
      <c r="G3509" s="23">
        <v>56521.406499999997</v>
      </c>
    </row>
    <row r="3510" spans="6:7" ht="18" x14ac:dyDescent="0.2">
      <c r="F3510" s="26">
        <v>7046208</v>
      </c>
      <c r="G3510" s="23">
        <v>56533.45</v>
      </c>
    </row>
    <row r="3511" spans="6:7" ht="18" x14ac:dyDescent="0.2">
      <c r="F3511" s="24">
        <v>14769392</v>
      </c>
      <c r="G3511" s="23">
        <v>56537.21</v>
      </c>
    </row>
    <row r="3512" spans="6:7" ht="18" x14ac:dyDescent="0.2">
      <c r="F3512" s="26">
        <v>3361587</v>
      </c>
      <c r="G3512" s="23">
        <v>56659.3</v>
      </c>
    </row>
    <row r="3513" spans="6:7" ht="18" x14ac:dyDescent="0.2">
      <c r="F3513" s="24">
        <v>21812230</v>
      </c>
      <c r="G3513" s="23">
        <v>56819.64</v>
      </c>
    </row>
    <row r="3514" spans="6:7" ht="18" x14ac:dyDescent="0.2">
      <c r="F3514" s="24">
        <v>11182776</v>
      </c>
      <c r="G3514" s="23">
        <v>56940.130499999999</v>
      </c>
    </row>
    <row r="3515" spans="6:7" ht="18" x14ac:dyDescent="0.2">
      <c r="F3515" s="26">
        <v>7046878</v>
      </c>
      <c r="G3515" s="23">
        <v>56942.28</v>
      </c>
    </row>
    <row r="3516" spans="6:7" ht="18" x14ac:dyDescent="0.2">
      <c r="F3516" s="26">
        <v>5332602</v>
      </c>
      <c r="G3516" s="23">
        <v>56952.270499999999</v>
      </c>
    </row>
    <row r="3517" spans="6:7" ht="18" x14ac:dyDescent="0.2">
      <c r="F3517" s="26">
        <v>6296486</v>
      </c>
      <c r="G3517" s="23">
        <v>57013.17</v>
      </c>
    </row>
    <row r="3518" spans="6:7" ht="18" x14ac:dyDescent="0.2">
      <c r="F3518" s="26">
        <v>26037979</v>
      </c>
      <c r="G3518" s="23">
        <v>57109.7</v>
      </c>
    </row>
    <row r="3519" spans="6:7" ht="18" x14ac:dyDescent="0.2">
      <c r="F3519" s="26">
        <v>7034961</v>
      </c>
      <c r="G3519" s="23">
        <v>57117.254500000003</v>
      </c>
    </row>
    <row r="3520" spans="6:7" ht="18" x14ac:dyDescent="0.2">
      <c r="F3520" s="26">
        <v>7915741</v>
      </c>
      <c r="G3520" s="23">
        <v>57144.61</v>
      </c>
    </row>
    <row r="3521" spans="6:7" ht="18" x14ac:dyDescent="0.2">
      <c r="F3521" s="26">
        <v>4859566</v>
      </c>
      <c r="G3521" s="23">
        <v>57198.955499999996</v>
      </c>
    </row>
    <row r="3522" spans="6:7" ht="18" x14ac:dyDescent="0.2">
      <c r="F3522" s="24">
        <v>15583681</v>
      </c>
      <c r="G3522" s="23">
        <v>57227.976000000002</v>
      </c>
    </row>
    <row r="3523" spans="6:7" ht="18" x14ac:dyDescent="0.2">
      <c r="F3523" s="26">
        <v>6296564</v>
      </c>
      <c r="G3523" s="23">
        <v>57656.318500000001</v>
      </c>
    </row>
    <row r="3524" spans="6:7" ht="18" x14ac:dyDescent="0.2">
      <c r="F3524" s="24">
        <v>11182424</v>
      </c>
      <c r="G3524" s="23">
        <v>57693.6345</v>
      </c>
    </row>
    <row r="3525" spans="6:7" ht="18" x14ac:dyDescent="0.2">
      <c r="F3525" s="26">
        <v>7051207</v>
      </c>
      <c r="G3525" s="23">
        <v>57696.847999999998</v>
      </c>
    </row>
    <row r="3526" spans="6:7" ht="18" x14ac:dyDescent="0.2">
      <c r="F3526" s="26">
        <v>30159488</v>
      </c>
      <c r="G3526" s="23">
        <v>57782.49</v>
      </c>
    </row>
    <row r="3527" spans="6:7" ht="18" x14ac:dyDescent="0.2">
      <c r="F3527" s="26">
        <v>6296463</v>
      </c>
      <c r="G3527" s="23">
        <v>57800.777999999998</v>
      </c>
    </row>
    <row r="3528" spans="6:7" ht="18" x14ac:dyDescent="0.2">
      <c r="F3528" s="24">
        <v>15583641</v>
      </c>
      <c r="G3528" s="23">
        <v>57914.6705</v>
      </c>
    </row>
    <row r="3529" spans="6:7" ht="18" x14ac:dyDescent="0.2">
      <c r="F3529" s="26">
        <v>7915748</v>
      </c>
      <c r="G3529" s="23">
        <v>57945.523000000001</v>
      </c>
    </row>
    <row r="3530" spans="6:7" ht="18" x14ac:dyDescent="0.2">
      <c r="F3530" s="24">
        <v>16823335</v>
      </c>
      <c r="G3530" s="23">
        <v>58123.635000000002</v>
      </c>
    </row>
    <row r="3531" spans="6:7" ht="18" x14ac:dyDescent="0.2">
      <c r="F3531" s="26">
        <v>4421940</v>
      </c>
      <c r="G3531" s="23">
        <v>58147.7595</v>
      </c>
    </row>
    <row r="3532" spans="6:7" ht="18" x14ac:dyDescent="0.2">
      <c r="F3532" s="26">
        <v>5278053</v>
      </c>
      <c r="G3532" s="23">
        <v>58271.343500000003</v>
      </c>
    </row>
    <row r="3533" spans="6:7" ht="18" x14ac:dyDescent="0.2">
      <c r="F3533" s="26">
        <v>7084163</v>
      </c>
      <c r="G3533" s="23">
        <v>58345.88</v>
      </c>
    </row>
    <row r="3534" spans="6:7" ht="18" x14ac:dyDescent="0.2">
      <c r="F3534" s="26">
        <v>4859018</v>
      </c>
      <c r="G3534" s="23">
        <v>58512.233</v>
      </c>
    </row>
    <row r="3535" spans="6:7" ht="18" x14ac:dyDescent="0.2">
      <c r="F3535" s="26">
        <v>6296967</v>
      </c>
      <c r="G3535" s="23">
        <v>58529.61</v>
      </c>
    </row>
    <row r="3536" spans="6:7" ht="18" x14ac:dyDescent="0.2">
      <c r="F3536" s="24">
        <v>26610944</v>
      </c>
      <c r="G3536" s="23">
        <v>58555.119500000001</v>
      </c>
    </row>
    <row r="3537" spans="6:7" ht="18" x14ac:dyDescent="0.2">
      <c r="F3537" s="26">
        <v>5332635</v>
      </c>
      <c r="G3537" s="23">
        <v>58580.532500000001</v>
      </c>
    </row>
    <row r="3538" spans="6:7" ht="18" x14ac:dyDescent="0.2">
      <c r="F3538" s="26">
        <v>7007170</v>
      </c>
      <c r="G3538" s="23">
        <v>58585.683499999999</v>
      </c>
    </row>
    <row r="3539" spans="6:7" ht="18" x14ac:dyDescent="0.2">
      <c r="F3539" s="26">
        <v>7051616</v>
      </c>
      <c r="G3539" s="23">
        <v>58678.851999999999</v>
      </c>
    </row>
    <row r="3540" spans="6:7" ht="18" x14ac:dyDescent="0.2">
      <c r="F3540" s="24">
        <v>26612000</v>
      </c>
      <c r="G3540" s="23">
        <v>58695.62</v>
      </c>
    </row>
    <row r="3541" spans="6:7" ht="18" x14ac:dyDescent="0.2">
      <c r="F3541" s="26">
        <v>3368470</v>
      </c>
      <c r="G3541" s="23">
        <v>58711.44</v>
      </c>
    </row>
    <row r="3542" spans="6:7" ht="18" x14ac:dyDescent="0.2">
      <c r="F3542" s="26">
        <v>7035199</v>
      </c>
      <c r="G3542" s="23">
        <v>58762.52</v>
      </c>
    </row>
    <row r="3543" spans="6:7" ht="18" x14ac:dyDescent="0.2">
      <c r="F3543" s="24">
        <v>14768200</v>
      </c>
      <c r="G3543" s="23">
        <v>58777.466500000002</v>
      </c>
    </row>
    <row r="3544" spans="6:7" ht="18" x14ac:dyDescent="0.2">
      <c r="F3544" s="26">
        <v>7046876</v>
      </c>
      <c r="G3544" s="23">
        <v>59091.23</v>
      </c>
    </row>
    <row r="3545" spans="6:7" ht="18" x14ac:dyDescent="0.2">
      <c r="F3545" s="26">
        <v>6251980</v>
      </c>
      <c r="G3545" s="23">
        <v>59094.116000000002</v>
      </c>
    </row>
    <row r="3546" spans="6:7" ht="18" x14ac:dyDescent="0.2">
      <c r="F3546" s="24">
        <v>29476475</v>
      </c>
      <c r="G3546" s="23">
        <v>59417.447500000002</v>
      </c>
    </row>
    <row r="3547" spans="6:7" ht="18" x14ac:dyDescent="0.2">
      <c r="F3547" s="24">
        <v>13066013</v>
      </c>
      <c r="G3547" s="23">
        <v>59452.25</v>
      </c>
    </row>
    <row r="3548" spans="6:7" ht="18" x14ac:dyDescent="0.2">
      <c r="F3548" s="26">
        <v>4418954</v>
      </c>
      <c r="G3548" s="23">
        <v>59460.173499999997</v>
      </c>
    </row>
    <row r="3549" spans="6:7" ht="18" x14ac:dyDescent="0.2">
      <c r="F3549" s="26">
        <v>7046514</v>
      </c>
      <c r="G3549" s="23">
        <v>59651.726499999997</v>
      </c>
    </row>
    <row r="3550" spans="6:7" ht="18" x14ac:dyDescent="0.2">
      <c r="F3550" s="26">
        <v>666221</v>
      </c>
      <c r="G3550" s="23">
        <v>59685.741499999996</v>
      </c>
    </row>
    <row r="3551" spans="6:7" ht="18" x14ac:dyDescent="0.2">
      <c r="F3551" s="26">
        <v>6227484</v>
      </c>
      <c r="G3551" s="23">
        <v>59700.362999999998</v>
      </c>
    </row>
    <row r="3552" spans="6:7" ht="18" x14ac:dyDescent="0.2">
      <c r="F3552" s="26">
        <v>7084099</v>
      </c>
      <c r="G3552" s="23">
        <v>60006.661500000002</v>
      </c>
    </row>
    <row r="3553" spans="6:7" ht="18" x14ac:dyDescent="0.2">
      <c r="F3553" s="24">
        <v>16949076</v>
      </c>
      <c r="G3553" s="23">
        <v>60499.199999999997</v>
      </c>
    </row>
    <row r="3554" spans="6:7" ht="18" x14ac:dyDescent="0.2">
      <c r="F3554" s="26">
        <v>7051474</v>
      </c>
      <c r="G3554" s="23">
        <v>60501.82</v>
      </c>
    </row>
    <row r="3555" spans="6:7" ht="18" x14ac:dyDescent="0.2">
      <c r="F3555" s="26">
        <v>7055772</v>
      </c>
      <c r="G3555" s="23">
        <v>60508.67</v>
      </c>
    </row>
    <row r="3556" spans="6:7" ht="18" x14ac:dyDescent="0.2">
      <c r="F3556" s="26">
        <v>6236531</v>
      </c>
      <c r="G3556" s="23">
        <v>60579.896500000003</v>
      </c>
    </row>
    <row r="3557" spans="6:7" ht="18" x14ac:dyDescent="0.2">
      <c r="F3557" s="26">
        <v>6296437</v>
      </c>
      <c r="G3557" s="23">
        <v>60769.59</v>
      </c>
    </row>
    <row r="3558" spans="6:7" ht="18" x14ac:dyDescent="0.2">
      <c r="F3558" s="26">
        <v>1152248</v>
      </c>
      <c r="G3558" s="23">
        <v>60909.521000000001</v>
      </c>
    </row>
    <row r="3559" spans="6:7" ht="18" x14ac:dyDescent="0.2">
      <c r="F3559" s="26">
        <v>666118</v>
      </c>
      <c r="G3559" s="23">
        <v>61007.6705</v>
      </c>
    </row>
    <row r="3560" spans="6:7" ht="18" x14ac:dyDescent="0.2">
      <c r="F3560" s="26">
        <v>6227697</v>
      </c>
      <c r="G3560" s="23">
        <v>61031.378499999999</v>
      </c>
    </row>
    <row r="3561" spans="6:7" ht="18" x14ac:dyDescent="0.2">
      <c r="F3561" s="24">
        <v>13148575</v>
      </c>
      <c r="G3561" s="23">
        <v>61113.39</v>
      </c>
    </row>
    <row r="3562" spans="6:7" ht="18" x14ac:dyDescent="0.2">
      <c r="F3562" s="26">
        <v>7034610</v>
      </c>
      <c r="G3562" s="23">
        <v>61317.24</v>
      </c>
    </row>
    <row r="3563" spans="6:7" ht="18" x14ac:dyDescent="0.2">
      <c r="F3563" s="24">
        <v>13082363</v>
      </c>
      <c r="G3563" s="23">
        <v>61477.190499999997</v>
      </c>
    </row>
    <row r="3564" spans="6:7" ht="18" x14ac:dyDescent="0.2">
      <c r="F3564" s="26">
        <v>7034921</v>
      </c>
      <c r="G3564" s="23">
        <v>61745.63</v>
      </c>
    </row>
    <row r="3565" spans="6:7" ht="18" x14ac:dyDescent="0.2">
      <c r="F3565" s="26">
        <v>7084304</v>
      </c>
      <c r="G3565" s="23">
        <v>61807.260499999997</v>
      </c>
    </row>
    <row r="3566" spans="6:7" ht="18" x14ac:dyDescent="0.2">
      <c r="F3566" s="26">
        <v>666143</v>
      </c>
      <c r="G3566" s="23">
        <v>61931.24</v>
      </c>
    </row>
    <row r="3567" spans="6:7" ht="18" x14ac:dyDescent="0.2">
      <c r="F3567" s="26">
        <v>7915802</v>
      </c>
      <c r="G3567" s="23">
        <v>61974.896000000001</v>
      </c>
    </row>
    <row r="3568" spans="6:7" ht="18" x14ac:dyDescent="0.2">
      <c r="F3568" s="26">
        <v>7034520</v>
      </c>
      <c r="G3568" s="23">
        <v>62042.06</v>
      </c>
    </row>
    <row r="3569" spans="6:7" ht="18" x14ac:dyDescent="0.2">
      <c r="F3569" s="26">
        <v>6227489</v>
      </c>
      <c r="G3569" s="23">
        <v>62095.536999999997</v>
      </c>
    </row>
    <row r="3570" spans="6:7" ht="18" x14ac:dyDescent="0.2">
      <c r="F3570" s="26">
        <v>7051621</v>
      </c>
      <c r="G3570" s="23">
        <v>62140.01</v>
      </c>
    </row>
    <row r="3571" spans="6:7" ht="18" x14ac:dyDescent="0.2">
      <c r="F3571" s="24">
        <v>14770483</v>
      </c>
      <c r="G3571" s="23">
        <v>62512.676500000001</v>
      </c>
    </row>
    <row r="3572" spans="6:7" ht="18" x14ac:dyDescent="0.2">
      <c r="F3572" s="26">
        <v>7076268</v>
      </c>
      <c r="G3572" s="23">
        <v>62529.966500000002</v>
      </c>
    </row>
    <row r="3573" spans="6:7" ht="18" x14ac:dyDescent="0.2">
      <c r="F3573" s="24">
        <v>21713538</v>
      </c>
      <c r="G3573" s="23">
        <v>62537.98</v>
      </c>
    </row>
    <row r="3574" spans="6:7" ht="18" x14ac:dyDescent="0.2">
      <c r="F3574" s="26">
        <v>3361706</v>
      </c>
      <c r="G3574" s="23">
        <v>62544.41</v>
      </c>
    </row>
    <row r="3575" spans="6:7" ht="18" x14ac:dyDescent="0.2">
      <c r="F3575" s="26">
        <v>7046970</v>
      </c>
      <c r="G3575" s="23">
        <v>62697.41</v>
      </c>
    </row>
    <row r="3576" spans="6:7" ht="18" x14ac:dyDescent="0.2">
      <c r="F3576" s="26">
        <v>6285479</v>
      </c>
      <c r="G3576" s="23">
        <v>63039.8675</v>
      </c>
    </row>
    <row r="3577" spans="6:7" ht="18" x14ac:dyDescent="0.2">
      <c r="F3577" s="26">
        <v>212128</v>
      </c>
      <c r="G3577" s="23">
        <v>63050.61</v>
      </c>
    </row>
    <row r="3578" spans="6:7" ht="18" x14ac:dyDescent="0.2">
      <c r="F3578" s="26">
        <v>6296969</v>
      </c>
      <c r="G3578" s="23">
        <v>63118.493499999997</v>
      </c>
    </row>
    <row r="3579" spans="6:7" ht="18" x14ac:dyDescent="0.2">
      <c r="F3579" s="26">
        <v>7051440</v>
      </c>
      <c r="G3579" s="23">
        <v>63162.49</v>
      </c>
    </row>
    <row r="3580" spans="6:7" ht="18" x14ac:dyDescent="0.2">
      <c r="F3580" s="24">
        <v>13066034</v>
      </c>
      <c r="G3580" s="23">
        <v>63268.93</v>
      </c>
    </row>
    <row r="3581" spans="6:7" ht="18" x14ac:dyDescent="0.2">
      <c r="F3581" s="24">
        <v>14770742</v>
      </c>
      <c r="G3581" s="23">
        <v>63390.98</v>
      </c>
    </row>
    <row r="3582" spans="6:7" ht="18" x14ac:dyDescent="0.2">
      <c r="F3582" s="26">
        <v>7916139</v>
      </c>
      <c r="G3582" s="23">
        <v>63441.479500000001</v>
      </c>
    </row>
    <row r="3583" spans="6:7" ht="18" x14ac:dyDescent="0.2">
      <c r="F3583" s="26">
        <v>593804</v>
      </c>
      <c r="G3583" s="23">
        <v>63720.44</v>
      </c>
    </row>
    <row r="3584" spans="6:7" ht="18" x14ac:dyDescent="0.2">
      <c r="F3584" s="24">
        <v>13067522</v>
      </c>
      <c r="G3584" s="23">
        <v>63847.76</v>
      </c>
    </row>
    <row r="3585" spans="6:7" ht="18" x14ac:dyDescent="0.2">
      <c r="F3585" s="24">
        <v>16823344</v>
      </c>
      <c r="G3585" s="23">
        <v>64171.48</v>
      </c>
    </row>
    <row r="3586" spans="6:7" ht="18" x14ac:dyDescent="0.2">
      <c r="F3586" s="24">
        <v>15583644</v>
      </c>
      <c r="G3586" s="23">
        <v>64205.74</v>
      </c>
    </row>
    <row r="3587" spans="6:7" ht="18" x14ac:dyDescent="0.2">
      <c r="F3587" s="26">
        <v>7915697</v>
      </c>
      <c r="G3587" s="23">
        <v>64353.55</v>
      </c>
    </row>
    <row r="3588" spans="6:7" ht="18" x14ac:dyDescent="0.2">
      <c r="F3588" s="26">
        <v>7051504</v>
      </c>
      <c r="G3588" s="23">
        <v>64484.04</v>
      </c>
    </row>
    <row r="3589" spans="6:7" ht="18" x14ac:dyDescent="0.2">
      <c r="F3589" s="26">
        <v>7077368</v>
      </c>
      <c r="G3589" s="23">
        <v>64509.88</v>
      </c>
    </row>
    <row r="3590" spans="6:7" ht="18" x14ac:dyDescent="0.2">
      <c r="F3590" s="26">
        <v>6251893</v>
      </c>
      <c r="G3590" s="23">
        <v>64517.880499999999</v>
      </c>
    </row>
    <row r="3591" spans="6:7" ht="18" x14ac:dyDescent="0.2">
      <c r="F3591" s="26">
        <v>7051468</v>
      </c>
      <c r="G3591" s="23">
        <v>64564.370499999997</v>
      </c>
    </row>
    <row r="3592" spans="6:7" ht="18" x14ac:dyDescent="0.2">
      <c r="F3592" s="26">
        <v>7046856</v>
      </c>
      <c r="G3592" s="23">
        <v>64643</v>
      </c>
    </row>
    <row r="3593" spans="6:7" ht="18" x14ac:dyDescent="0.2">
      <c r="F3593" s="26">
        <v>6285521</v>
      </c>
      <c r="G3593" s="23">
        <v>64675.317000000003</v>
      </c>
    </row>
    <row r="3594" spans="6:7" ht="18" x14ac:dyDescent="0.2">
      <c r="F3594" s="26">
        <v>7055659</v>
      </c>
      <c r="G3594" s="23">
        <v>64694.334499999997</v>
      </c>
    </row>
    <row r="3595" spans="6:7" ht="18" x14ac:dyDescent="0.2">
      <c r="F3595" s="26">
        <v>7046916</v>
      </c>
      <c r="G3595" s="23">
        <v>64860.72</v>
      </c>
    </row>
    <row r="3596" spans="6:7" ht="18" x14ac:dyDescent="0.2">
      <c r="F3596" s="26">
        <v>7915737</v>
      </c>
      <c r="G3596" s="23">
        <v>64939.347500000003</v>
      </c>
    </row>
    <row r="3597" spans="6:7" ht="18" x14ac:dyDescent="0.2">
      <c r="F3597" s="26">
        <v>7915665</v>
      </c>
      <c r="G3597" s="23">
        <v>65063.78</v>
      </c>
    </row>
    <row r="3598" spans="6:7" ht="18" x14ac:dyDescent="0.2">
      <c r="F3598" s="26">
        <v>6285543</v>
      </c>
      <c r="G3598" s="23">
        <v>65402.4755</v>
      </c>
    </row>
    <row r="3599" spans="6:7" ht="18" x14ac:dyDescent="0.2">
      <c r="F3599" s="26">
        <v>4859033</v>
      </c>
      <c r="G3599" s="23">
        <v>65556.19</v>
      </c>
    </row>
    <row r="3600" spans="6:7" ht="18" x14ac:dyDescent="0.2">
      <c r="F3600" s="26">
        <v>1156320</v>
      </c>
      <c r="G3600" s="23">
        <v>65562.39</v>
      </c>
    </row>
    <row r="3601" spans="6:7" ht="18" x14ac:dyDescent="0.2">
      <c r="F3601" s="26">
        <v>7035202</v>
      </c>
      <c r="G3601" s="23">
        <v>65667.97</v>
      </c>
    </row>
    <row r="3602" spans="6:7" ht="18" x14ac:dyDescent="0.2">
      <c r="F3602" s="24">
        <v>13082469</v>
      </c>
      <c r="G3602" s="23">
        <v>65683.832999999999</v>
      </c>
    </row>
    <row r="3603" spans="6:7" ht="18" x14ac:dyDescent="0.2">
      <c r="F3603" s="24">
        <v>15580893</v>
      </c>
      <c r="G3603" s="23">
        <v>65760.861499999999</v>
      </c>
    </row>
    <row r="3604" spans="6:7" ht="18" x14ac:dyDescent="0.2">
      <c r="F3604" s="26">
        <v>15744499</v>
      </c>
      <c r="G3604" s="23">
        <v>65806.05</v>
      </c>
    </row>
    <row r="3605" spans="6:7" ht="18" x14ac:dyDescent="0.2">
      <c r="F3605" s="26">
        <v>4422038</v>
      </c>
      <c r="G3605" s="23">
        <v>65971.61</v>
      </c>
    </row>
    <row r="3606" spans="6:7" ht="18" x14ac:dyDescent="0.2">
      <c r="F3606" s="24">
        <v>14768488</v>
      </c>
      <c r="G3606" s="23">
        <v>66001.36</v>
      </c>
    </row>
    <row r="3607" spans="6:7" ht="18" x14ac:dyDescent="0.2">
      <c r="F3607" s="26">
        <v>7007186</v>
      </c>
      <c r="G3607" s="23">
        <v>66004.063999999998</v>
      </c>
    </row>
    <row r="3608" spans="6:7" ht="18" x14ac:dyDescent="0.2">
      <c r="F3608" s="24">
        <v>13066044</v>
      </c>
      <c r="G3608" s="23">
        <v>66212.03</v>
      </c>
    </row>
    <row r="3609" spans="6:7" ht="18" x14ac:dyDescent="0.2">
      <c r="F3609" s="26">
        <v>1156324</v>
      </c>
      <c r="G3609" s="23">
        <v>66227.41</v>
      </c>
    </row>
    <row r="3610" spans="6:7" ht="18" x14ac:dyDescent="0.2">
      <c r="F3610" s="26">
        <v>639195</v>
      </c>
      <c r="G3610" s="23">
        <v>66407.259999999995</v>
      </c>
    </row>
    <row r="3611" spans="6:7" ht="18" x14ac:dyDescent="0.2">
      <c r="F3611" s="26">
        <v>245058</v>
      </c>
      <c r="G3611" s="23">
        <v>66583.452000000005</v>
      </c>
    </row>
    <row r="3612" spans="6:7" ht="18" x14ac:dyDescent="0.2">
      <c r="F3612" s="24">
        <v>16949272</v>
      </c>
      <c r="G3612" s="23">
        <v>66701.103000000003</v>
      </c>
    </row>
    <row r="3613" spans="6:7" ht="18" x14ac:dyDescent="0.2">
      <c r="F3613" s="26">
        <v>6296887</v>
      </c>
      <c r="G3613" s="23">
        <v>66816.481</v>
      </c>
    </row>
    <row r="3614" spans="6:7" ht="18" x14ac:dyDescent="0.2">
      <c r="F3614" s="26">
        <v>7055744</v>
      </c>
      <c r="G3614" s="23">
        <v>67214.39</v>
      </c>
    </row>
    <row r="3615" spans="6:7" ht="18" x14ac:dyDescent="0.2">
      <c r="F3615" s="24">
        <v>21224901</v>
      </c>
      <c r="G3615" s="23">
        <v>67292.490000000005</v>
      </c>
    </row>
    <row r="3616" spans="6:7" ht="18" x14ac:dyDescent="0.2">
      <c r="F3616" s="26">
        <v>7084171</v>
      </c>
      <c r="G3616" s="23">
        <v>67303.570000000007</v>
      </c>
    </row>
    <row r="3617" spans="6:7" ht="18" x14ac:dyDescent="0.2">
      <c r="F3617" s="26">
        <v>7077144</v>
      </c>
      <c r="G3617" s="23">
        <v>67342.17</v>
      </c>
    </row>
    <row r="3618" spans="6:7" ht="18" x14ac:dyDescent="0.2">
      <c r="F3618" s="26">
        <v>5278073</v>
      </c>
      <c r="G3618" s="23">
        <v>67419.740000000005</v>
      </c>
    </row>
    <row r="3619" spans="6:7" ht="18" x14ac:dyDescent="0.2">
      <c r="F3619" s="24">
        <v>11182818</v>
      </c>
      <c r="G3619" s="23">
        <v>67468.892000000007</v>
      </c>
    </row>
    <row r="3620" spans="6:7" ht="18" x14ac:dyDescent="0.2">
      <c r="F3620" s="26">
        <v>7084142</v>
      </c>
      <c r="G3620" s="23">
        <v>67569.046499999997</v>
      </c>
    </row>
    <row r="3621" spans="6:7" ht="18" x14ac:dyDescent="0.2">
      <c r="F3621" s="26">
        <v>21713446</v>
      </c>
      <c r="G3621" s="23">
        <v>67574.25</v>
      </c>
    </row>
    <row r="3622" spans="6:7" ht="18" x14ac:dyDescent="0.2">
      <c r="F3622" s="26">
        <v>1077489</v>
      </c>
      <c r="G3622" s="23">
        <v>67908.490000000005</v>
      </c>
    </row>
    <row r="3623" spans="6:7" ht="18" x14ac:dyDescent="0.2">
      <c r="F3623" s="24">
        <v>13065505</v>
      </c>
      <c r="G3623" s="23">
        <v>68244.507500000007</v>
      </c>
    </row>
    <row r="3624" spans="6:7" ht="18" x14ac:dyDescent="0.2">
      <c r="F3624" s="24">
        <v>13159819</v>
      </c>
      <c r="G3624" s="23">
        <v>68355.966499999995</v>
      </c>
    </row>
    <row r="3625" spans="6:7" ht="18" x14ac:dyDescent="0.2">
      <c r="F3625" s="24">
        <v>13066216</v>
      </c>
      <c r="G3625" s="23">
        <v>68444.989499999996</v>
      </c>
    </row>
    <row r="3626" spans="6:7" ht="18" x14ac:dyDescent="0.2">
      <c r="F3626" s="26">
        <v>7046478</v>
      </c>
      <c r="G3626" s="23">
        <v>68714.387000000002</v>
      </c>
    </row>
    <row r="3627" spans="6:7" ht="18" x14ac:dyDescent="0.2">
      <c r="F3627" s="24">
        <v>15744466</v>
      </c>
      <c r="G3627" s="23">
        <v>68750.92</v>
      </c>
    </row>
    <row r="3628" spans="6:7" ht="18" x14ac:dyDescent="0.2">
      <c r="F3628" s="26">
        <v>6296392</v>
      </c>
      <c r="G3628" s="23">
        <v>68772.210000000006</v>
      </c>
    </row>
    <row r="3629" spans="6:7" ht="18" x14ac:dyDescent="0.2">
      <c r="F3629" s="26">
        <v>7084397</v>
      </c>
      <c r="G3629" s="23">
        <v>68990.603000000003</v>
      </c>
    </row>
    <row r="3630" spans="6:7" ht="18" x14ac:dyDescent="0.2">
      <c r="F3630" s="26">
        <v>6296491</v>
      </c>
      <c r="G3630" s="23">
        <v>69212.37</v>
      </c>
    </row>
    <row r="3631" spans="6:7" ht="18" x14ac:dyDescent="0.2">
      <c r="F3631" s="26">
        <v>7055821</v>
      </c>
      <c r="G3631" s="23">
        <v>69401.429999999993</v>
      </c>
    </row>
    <row r="3632" spans="6:7" ht="18" x14ac:dyDescent="0.2">
      <c r="F3632" s="26">
        <v>7915951</v>
      </c>
      <c r="G3632" s="23">
        <v>69455.86</v>
      </c>
    </row>
    <row r="3633" spans="6:7" ht="18" x14ac:dyDescent="0.2">
      <c r="F3633" s="26">
        <v>16949442</v>
      </c>
      <c r="G3633" s="23">
        <v>69512.009999999995</v>
      </c>
    </row>
    <row r="3634" spans="6:7" ht="18" x14ac:dyDescent="0.2">
      <c r="F3634" s="24">
        <v>13040070</v>
      </c>
      <c r="G3634" s="23">
        <v>69640.297000000006</v>
      </c>
    </row>
    <row r="3635" spans="6:7" ht="18" x14ac:dyDescent="0.2">
      <c r="F3635" s="26">
        <v>7035249</v>
      </c>
      <c r="G3635" s="23">
        <v>69748.639999999999</v>
      </c>
    </row>
    <row r="3636" spans="6:7" ht="18" x14ac:dyDescent="0.2">
      <c r="F3636" s="26">
        <v>6296380</v>
      </c>
      <c r="G3636" s="23">
        <v>69796.89</v>
      </c>
    </row>
    <row r="3637" spans="6:7" ht="18" x14ac:dyDescent="0.2">
      <c r="F3637" s="26">
        <v>7035277</v>
      </c>
      <c r="G3637" s="23">
        <v>69912.221999999994</v>
      </c>
    </row>
    <row r="3638" spans="6:7" ht="18" x14ac:dyDescent="0.2">
      <c r="F3638" s="26">
        <v>7051460</v>
      </c>
      <c r="G3638" s="23">
        <v>69966.48</v>
      </c>
    </row>
    <row r="3639" spans="6:7" ht="18" x14ac:dyDescent="0.2">
      <c r="F3639" s="26">
        <v>5343140</v>
      </c>
      <c r="G3639" s="23">
        <v>70127.570000000007</v>
      </c>
    </row>
    <row r="3640" spans="6:7" ht="18" x14ac:dyDescent="0.2">
      <c r="F3640" s="26">
        <v>7051491</v>
      </c>
      <c r="G3640" s="23">
        <v>70182.930999999997</v>
      </c>
    </row>
    <row r="3641" spans="6:7" ht="18" x14ac:dyDescent="0.2">
      <c r="F3641" s="26">
        <v>1155004</v>
      </c>
      <c r="G3641" s="23">
        <v>70364.096999999994</v>
      </c>
    </row>
    <row r="3642" spans="6:7" ht="18" x14ac:dyDescent="0.2">
      <c r="F3642" s="26">
        <v>33584861</v>
      </c>
      <c r="G3642" s="23">
        <v>70583.350000000006</v>
      </c>
    </row>
    <row r="3643" spans="6:7" ht="18" x14ac:dyDescent="0.2">
      <c r="F3643" s="26">
        <v>7915715</v>
      </c>
      <c r="G3643" s="23">
        <v>70630.831000000006</v>
      </c>
    </row>
    <row r="3644" spans="6:7" ht="18" x14ac:dyDescent="0.2">
      <c r="F3644" s="26">
        <v>6296636</v>
      </c>
      <c r="G3644" s="23">
        <v>70644.740000000005</v>
      </c>
    </row>
    <row r="3645" spans="6:7" ht="18" x14ac:dyDescent="0.2">
      <c r="F3645" s="26">
        <v>7046209</v>
      </c>
      <c r="G3645" s="23">
        <v>70907.183000000005</v>
      </c>
    </row>
    <row r="3646" spans="6:7" ht="18" x14ac:dyDescent="0.2">
      <c r="F3646" s="24">
        <v>15746020</v>
      </c>
      <c r="G3646" s="23">
        <v>70985.34</v>
      </c>
    </row>
    <row r="3647" spans="6:7" ht="18" x14ac:dyDescent="0.2">
      <c r="F3647" s="24">
        <v>13066148</v>
      </c>
      <c r="G3647" s="23">
        <v>71033.654500000004</v>
      </c>
    </row>
    <row r="3648" spans="6:7" ht="18" x14ac:dyDescent="0.2">
      <c r="F3648" s="26">
        <v>35690070</v>
      </c>
      <c r="G3648" s="23">
        <v>71253.899999999994</v>
      </c>
    </row>
    <row r="3649" spans="6:7" ht="18" x14ac:dyDescent="0.2">
      <c r="F3649" s="26">
        <v>244520</v>
      </c>
      <c r="G3649" s="23">
        <v>71294.161999999997</v>
      </c>
    </row>
    <row r="3650" spans="6:7" ht="18" x14ac:dyDescent="0.2">
      <c r="F3650" s="26">
        <v>7034526</v>
      </c>
      <c r="G3650" s="23">
        <v>71310.490000000005</v>
      </c>
    </row>
    <row r="3651" spans="6:7" ht="18" x14ac:dyDescent="0.2">
      <c r="F3651" s="26">
        <v>633114</v>
      </c>
      <c r="G3651" s="23">
        <v>71408.34</v>
      </c>
    </row>
    <row r="3652" spans="6:7" ht="18" x14ac:dyDescent="0.2">
      <c r="F3652" s="26">
        <v>7034924</v>
      </c>
      <c r="G3652" s="23">
        <v>71549.62</v>
      </c>
    </row>
    <row r="3653" spans="6:7" ht="18" x14ac:dyDescent="0.2">
      <c r="F3653" s="24">
        <v>21812474</v>
      </c>
      <c r="G3653" s="23">
        <v>71626.720499999996</v>
      </c>
    </row>
    <row r="3654" spans="6:7" ht="18" x14ac:dyDescent="0.2">
      <c r="F3654" s="26">
        <v>4418978</v>
      </c>
      <c r="G3654" s="23">
        <v>71692.853499999997</v>
      </c>
    </row>
    <row r="3655" spans="6:7" ht="18" x14ac:dyDescent="0.2">
      <c r="F3655" s="24">
        <v>20325522</v>
      </c>
      <c r="G3655" s="23">
        <v>71976.717000000004</v>
      </c>
    </row>
    <row r="3656" spans="6:7" ht="18" x14ac:dyDescent="0.2">
      <c r="F3656" s="26">
        <v>6227843</v>
      </c>
      <c r="G3656" s="23">
        <v>71979.269499999995</v>
      </c>
    </row>
    <row r="3657" spans="6:7" ht="18" x14ac:dyDescent="0.2">
      <c r="F3657" s="26">
        <v>7084377</v>
      </c>
      <c r="G3657" s="23">
        <v>72020.55</v>
      </c>
    </row>
    <row r="3658" spans="6:7" ht="18" x14ac:dyDescent="0.2">
      <c r="F3658" s="26">
        <v>7034940</v>
      </c>
      <c r="G3658" s="23">
        <v>72382.33</v>
      </c>
    </row>
    <row r="3659" spans="6:7" ht="18" x14ac:dyDescent="0.2">
      <c r="F3659" s="24">
        <v>15580967</v>
      </c>
      <c r="G3659" s="23">
        <v>72937.665999999997</v>
      </c>
    </row>
    <row r="3660" spans="6:7" ht="18" x14ac:dyDescent="0.2">
      <c r="F3660" s="26">
        <v>1152721</v>
      </c>
      <c r="G3660" s="23">
        <v>73108.762499999997</v>
      </c>
    </row>
    <row r="3661" spans="6:7" ht="18" x14ac:dyDescent="0.2">
      <c r="F3661" s="26">
        <v>6296359</v>
      </c>
      <c r="G3661" s="23">
        <v>73185.445500000002</v>
      </c>
    </row>
    <row r="3662" spans="6:7" ht="18" x14ac:dyDescent="0.2">
      <c r="F3662" s="26">
        <v>6296622</v>
      </c>
      <c r="G3662" s="23">
        <v>73556.66</v>
      </c>
    </row>
    <row r="3663" spans="6:7" ht="18" x14ac:dyDescent="0.2">
      <c r="F3663" s="26">
        <v>6296433</v>
      </c>
      <c r="G3663" s="23">
        <v>73588.269</v>
      </c>
    </row>
    <row r="3664" spans="6:7" ht="18" x14ac:dyDescent="0.2">
      <c r="F3664" s="26">
        <v>5341369</v>
      </c>
      <c r="G3664" s="23">
        <v>73701.354000000007</v>
      </c>
    </row>
    <row r="3665" spans="6:7" ht="18" x14ac:dyDescent="0.2">
      <c r="F3665" s="24">
        <v>21715639</v>
      </c>
      <c r="G3665" s="23">
        <v>73920.552500000005</v>
      </c>
    </row>
    <row r="3666" spans="6:7" ht="18" x14ac:dyDescent="0.2">
      <c r="F3666" s="26">
        <v>7915740</v>
      </c>
      <c r="G3666" s="23">
        <v>73983.820000000007</v>
      </c>
    </row>
    <row r="3667" spans="6:7" ht="18" x14ac:dyDescent="0.2">
      <c r="F3667" s="26">
        <v>6230212</v>
      </c>
      <c r="G3667" s="23">
        <v>74124.67</v>
      </c>
    </row>
    <row r="3668" spans="6:7" ht="18" x14ac:dyDescent="0.2">
      <c r="F3668" s="24">
        <v>21713605</v>
      </c>
      <c r="G3668" s="23">
        <v>74162.55</v>
      </c>
    </row>
    <row r="3669" spans="6:7" ht="18" x14ac:dyDescent="0.2">
      <c r="F3669" s="26">
        <v>1152738</v>
      </c>
      <c r="G3669" s="23">
        <v>74395.036500000002</v>
      </c>
    </row>
    <row r="3670" spans="6:7" ht="18" x14ac:dyDescent="0.2">
      <c r="F3670" s="26">
        <v>6296420</v>
      </c>
      <c r="G3670" s="23">
        <v>74836.560500000007</v>
      </c>
    </row>
    <row r="3671" spans="6:7" ht="18" x14ac:dyDescent="0.2">
      <c r="F3671" s="26">
        <v>7915804</v>
      </c>
      <c r="G3671" s="23">
        <v>75021.547000000006</v>
      </c>
    </row>
    <row r="3672" spans="6:7" ht="18" x14ac:dyDescent="0.2">
      <c r="F3672" s="26">
        <v>6285447</v>
      </c>
      <c r="G3672" s="23">
        <v>75040.458499999993</v>
      </c>
    </row>
    <row r="3673" spans="6:7" ht="18" x14ac:dyDescent="0.2">
      <c r="F3673" s="26">
        <v>6296900</v>
      </c>
      <c r="G3673" s="23">
        <v>75112.994500000001</v>
      </c>
    </row>
    <row r="3674" spans="6:7" ht="18" x14ac:dyDescent="0.2">
      <c r="F3674" s="26">
        <v>7007339</v>
      </c>
      <c r="G3674" s="23">
        <v>75119.942500000005</v>
      </c>
    </row>
    <row r="3675" spans="6:7" ht="18" x14ac:dyDescent="0.2">
      <c r="F3675" s="26">
        <v>7051270</v>
      </c>
      <c r="G3675" s="23">
        <v>75282.990000000005</v>
      </c>
    </row>
    <row r="3676" spans="6:7" ht="18" x14ac:dyDescent="0.2">
      <c r="F3676" s="26">
        <v>6297162</v>
      </c>
      <c r="G3676" s="23">
        <v>75423.25</v>
      </c>
    </row>
    <row r="3677" spans="6:7" ht="18" x14ac:dyDescent="0.2">
      <c r="F3677" s="26">
        <v>6296378</v>
      </c>
      <c r="G3677" s="23">
        <v>75432.879000000001</v>
      </c>
    </row>
    <row r="3678" spans="6:7" ht="18" x14ac:dyDescent="0.2">
      <c r="F3678" s="26">
        <v>6296981</v>
      </c>
      <c r="G3678" s="23">
        <v>75474.323499999999</v>
      </c>
    </row>
    <row r="3679" spans="6:7" ht="18" x14ac:dyDescent="0.2">
      <c r="F3679" s="24">
        <v>33093523</v>
      </c>
      <c r="G3679" s="23">
        <v>75810.745999999999</v>
      </c>
    </row>
    <row r="3680" spans="6:7" ht="18" x14ac:dyDescent="0.2">
      <c r="F3680" s="26">
        <v>7915710</v>
      </c>
      <c r="G3680" s="23">
        <v>75941.058499999999</v>
      </c>
    </row>
    <row r="3681" spans="6:7" ht="18" x14ac:dyDescent="0.2">
      <c r="F3681" s="26">
        <v>7007197</v>
      </c>
      <c r="G3681" s="23">
        <v>76791.820000000007</v>
      </c>
    </row>
    <row r="3682" spans="6:7" ht="18" x14ac:dyDescent="0.2">
      <c r="F3682" s="26">
        <v>401044</v>
      </c>
      <c r="G3682" s="23">
        <v>77191.09</v>
      </c>
    </row>
    <row r="3683" spans="6:7" ht="18" x14ac:dyDescent="0.2">
      <c r="F3683" s="26">
        <v>5375157</v>
      </c>
      <c r="G3683" s="23">
        <v>77374.33</v>
      </c>
    </row>
    <row r="3684" spans="6:7" ht="18" x14ac:dyDescent="0.2">
      <c r="F3684" s="26">
        <v>6296446</v>
      </c>
      <c r="G3684" s="23">
        <v>77411.467499999999</v>
      </c>
    </row>
    <row r="3685" spans="6:7" ht="18" x14ac:dyDescent="0.2">
      <c r="F3685" s="26">
        <v>7915794</v>
      </c>
      <c r="G3685" s="23">
        <v>77707.020999999993</v>
      </c>
    </row>
    <row r="3686" spans="6:7" ht="18" x14ac:dyDescent="0.2">
      <c r="F3686" s="26">
        <v>1103107</v>
      </c>
      <c r="G3686" s="23">
        <v>78204.490000000005</v>
      </c>
    </row>
    <row r="3687" spans="6:7" ht="18" x14ac:dyDescent="0.2">
      <c r="F3687" s="26">
        <v>7055797</v>
      </c>
      <c r="G3687" s="23">
        <v>78361.179999999993</v>
      </c>
    </row>
    <row r="3688" spans="6:7" ht="18" x14ac:dyDescent="0.2">
      <c r="F3688" s="26">
        <v>7083951</v>
      </c>
      <c r="G3688" s="23">
        <v>78510.850000000006</v>
      </c>
    </row>
    <row r="3689" spans="6:7" ht="18" x14ac:dyDescent="0.2">
      <c r="F3689" s="26">
        <v>7007405</v>
      </c>
      <c r="G3689" s="23">
        <v>78548.567999999999</v>
      </c>
    </row>
    <row r="3690" spans="6:7" ht="18" x14ac:dyDescent="0.2">
      <c r="F3690" s="26">
        <v>6296482</v>
      </c>
      <c r="G3690" s="23">
        <v>78703.27</v>
      </c>
    </row>
    <row r="3691" spans="6:7" ht="18" x14ac:dyDescent="0.2">
      <c r="F3691" s="26">
        <v>15740832</v>
      </c>
      <c r="G3691" s="23">
        <v>78846.789999999994</v>
      </c>
    </row>
    <row r="3692" spans="6:7" ht="18" x14ac:dyDescent="0.2">
      <c r="F3692" s="26">
        <v>7047011</v>
      </c>
      <c r="G3692" s="23">
        <v>78870.92</v>
      </c>
    </row>
    <row r="3693" spans="6:7" ht="18" x14ac:dyDescent="0.2">
      <c r="F3693" s="26">
        <v>1155292</v>
      </c>
      <c r="G3693" s="23">
        <v>78947.75</v>
      </c>
    </row>
    <row r="3694" spans="6:7" ht="18" x14ac:dyDescent="0.2">
      <c r="F3694" s="26">
        <v>7083932</v>
      </c>
      <c r="G3694" s="23">
        <v>79013.75</v>
      </c>
    </row>
    <row r="3695" spans="6:7" ht="18" x14ac:dyDescent="0.2">
      <c r="F3695" s="26">
        <v>4858948</v>
      </c>
      <c r="G3695" s="23">
        <v>79111.03</v>
      </c>
    </row>
    <row r="3696" spans="6:7" ht="18" x14ac:dyDescent="0.2">
      <c r="F3696" s="26">
        <v>7076227</v>
      </c>
      <c r="G3696" s="23">
        <v>79609.67</v>
      </c>
    </row>
    <row r="3697" spans="6:7" ht="18" x14ac:dyDescent="0.2">
      <c r="F3697" s="26">
        <v>7007387</v>
      </c>
      <c r="G3697" s="23">
        <v>79610.924499999994</v>
      </c>
    </row>
    <row r="3698" spans="6:7" ht="18" x14ac:dyDescent="0.2">
      <c r="F3698" s="29">
        <v>1071118</v>
      </c>
      <c r="G3698" s="23">
        <v>79959.17</v>
      </c>
    </row>
    <row r="3699" spans="6:7" ht="18" x14ac:dyDescent="0.2">
      <c r="F3699" s="26">
        <v>1071118</v>
      </c>
      <c r="G3699" s="23">
        <v>79959.17</v>
      </c>
    </row>
    <row r="3700" spans="6:7" ht="18" x14ac:dyDescent="0.2">
      <c r="F3700" s="26">
        <v>7900322</v>
      </c>
      <c r="G3700" s="23">
        <v>80403.652000000002</v>
      </c>
    </row>
    <row r="3701" spans="6:7" ht="18" x14ac:dyDescent="0.2">
      <c r="F3701" s="26">
        <v>6296412</v>
      </c>
      <c r="G3701" s="23">
        <v>80629.364000000001</v>
      </c>
    </row>
    <row r="3702" spans="6:7" ht="18" x14ac:dyDescent="0.2">
      <c r="F3702" s="26">
        <v>7007063</v>
      </c>
      <c r="G3702" s="23">
        <v>81074.478499999997</v>
      </c>
    </row>
    <row r="3703" spans="6:7" ht="18" x14ac:dyDescent="0.2">
      <c r="F3703" s="24">
        <v>33093482</v>
      </c>
      <c r="G3703" s="23">
        <v>81247.173999999999</v>
      </c>
    </row>
    <row r="3704" spans="6:7" ht="18" x14ac:dyDescent="0.2">
      <c r="F3704" s="26">
        <v>7083910</v>
      </c>
      <c r="G3704" s="23">
        <v>81423.31</v>
      </c>
    </row>
    <row r="3705" spans="6:7" ht="18" x14ac:dyDescent="0.2">
      <c r="F3705" s="26">
        <v>7007399</v>
      </c>
      <c r="G3705" s="23">
        <v>81770.555999999997</v>
      </c>
    </row>
    <row r="3706" spans="6:7" ht="18" x14ac:dyDescent="0.2">
      <c r="F3706" s="26">
        <v>666178</v>
      </c>
      <c r="G3706" s="23">
        <v>81818.94</v>
      </c>
    </row>
    <row r="3707" spans="6:7" ht="18" x14ac:dyDescent="0.2">
      <c r="F3707" s="26">
        <v>6285485</v>
      </c>
      <c r="G3707" s="23">
        <v>81872.441500000001</v>
      </c>
    </row>
    <row r="3708" spans="6:7" ht="18" x14ac:dyDescent="0.2">
      <c r="F3708" s="26">
        <v>7007416</v>
      </c>
      <c r="G3708" s="23">
        <v>81887.47</v>
      </c>
    </row>
    <row r="3709" spans="6:7" ht="18" x14ac:dyDescent="0.2">
      <c r="F3709" s="26">
        <v>13040336</v>
      </c>
      <c r="G3709" s="23">
        <v>82006.210000000006</v>
      </c>
    </row>
    <row r="3710" spans="6:7" ht="18" x14ac:dyDescent="0.2">
      <c r="F3710" s="26">
        <v>7055785</v>
      </c>
      <c r="G3710" s="23">
        <v>82168.63</v>
      </c>
    </row>
    <row r="3711" spans="6:7" ht="18" x14ac:dyDescent="0.2">
      <c r="F3711" s="26">
        <v>593805</v>
      </c>
      <c r="G3711" s="23">
        <v>82206.59</v>
      </c>
    </row>
    <row r="3712" spans="6:7" ht="18" x14ac:dyDescent="0.2">
      <c r="F3712" s="26">
        <v>7084310</v>
      </c>
      <c r="G3712" s="23">
        <v>82219.649999999994</v>
      </c>
    </row>
    <row r="3713" spans="6:7" ht="18" x14ac:dyDescent="0.2">
      <c r="F3713" s="26">
        <v>7051264</v>
      </c>
      <c r="G3713" s="23">
        <v>82263.960000000006</v>
      </c>
    </row>
    <row r="3714" spans="6:7" ht="18" x14ac:dyDescent="0.2">
      <c r="F3714" s="26">
        <v>7051429</v>
      </c>
      <c r="G3714" s="23">
        <v>82314.75</v>
      </c>
    </row>
    <row r="3715" spans="6:7" ht="18" x14ac:dyDescent="0.2">
      <c r="F3715" s="26">
        <v>6296795</v>
      </c>
      <c r="G3715" s="23">
        <v>82404.070999999996</v>
      </c>
    </row>
    <row r="3716" spans="6:7" ht="18" x14ac:dyDescent="0.2">
      <c r="F3716" s="26">
        <v>6296841</v>
      </c>
      <c r="G3716" s="23">
        <v>82418.92</v>
      </c>
    </row>
    <row r="3717" spans="6:7" ht="18" x14ac:dyDescent="0.2">
      <c r="F3717" s="26">
        <v>1071006</v>
      </c>
      <c r="G3717" s="23">
        <v>82977.62</v>
      </c>
    </row>
    <row r="3718" spans="6:7" ht="18" x14ac:dyDescent="0.2">
      <c r="F3718" s="26">
        <v>401024</v>
      </c>
      <c r="G3718" s="23">
        <v>82996.096000000005</v>
      </c>
    </row>
    <row r="3719" spans="6:7" ht="18" x14ac:dyDescent="0.2">
      <c r="F3719" s="26">
        <v>6251888</v>
      </c>
      <c r="G3719" s="23">
        <v>83199.634000000005</v>
      </c>
    </row>
    <row r="3720" spans="6:7" ht="18" x14ac:dyDescent="0.2">
      <c r="F3720" s="26">
        <v>7047043</v>
      </c>
      <c r="G3720" s="23">
        <v>83230.289999999994</v>
      </c>
    </row>
    <row r="3721" spans="6:7" ht="18" x14ac:dyDescent="0.2">
      <c r="F3721" s="26">
        <v>6297074</v>
      </c>
      <c r="G3721" s="23">
        <v>84399.4</v>
      </c>
    </row>
    <row r="3722" spans="6:7" ht="18" x14ac:dyDescent="0.2">
      <c r="F3722" s="26">
        <v>7035293</v>
      </c>
      <c r="G3722" s="23">
        <v>84528.68</v>
      </c>
    </row>
    <row r="3723" spans="6:7" ht="18" x14ac:dyDescent="0.2">
      <c r="F3723" s="26">
        <v>7047053</v>
      </c>
      <c r="G3723" s="23">
        <v>85498.02</v>
      </c>
    </row>
    <row r="3724" spans="6:7" ht="18" x14ac:dyDescent="0.2">
      <c r="F3724" s="26">
        <v>7006946</v>
      </c>
      <c r="G3724" s="23">
        <v>85732.467000000004</v>
      </c>
    </row>
    <row r="3725" spans="6:7" ht="18" x14ac:dyDescent="0.2">
      <c r="F3725" s="26">
        <v>13066002</v>
      </c>
      <c r="G3725" s="23">
        <v>86908.88</v>
      </c>
    </row>
    <row r="3726" spans="6:7" ht="18" x14ac:dyDescent="0.2">
      <c r="F3726" s="26">
        <v>7035279</v>
      </c>
      <c r="G3726" s="23">
        <v>86957.86</v>
      </c>
    </row>
    <row r="3727" spans="6:7" ht="18" x14ac:dyDescent="0.2">
      <c r="F3727" s="26">
        <v>6296421</v>
      </c>
      <c r="G3727" s="23">
        <v>87095.74</v>
      </c>
    </row>
    <row r="3728" spans="6:7" ht="18" x14ac:dyDescent="0.2">
      <c r="F3728" s="24">
        <v>13068281</v>
      </c>
      <c r="G3728" s="23">
        <v>87699.933000000005</v>
      </c>
    </row>
    <row r="3729" spans="6:7" ht="18" x14ac:dyDescent="0.2">
      <c r="F3729" s="26">
        <v>592268</v>
      </c>
      <c r="G3729" s="23">
        <v>88443.85</v>
      </c>
    </row>
    <row r="3730" spans="6:7" ht="18" x14ac:dyDescent="0.2">
      <c r="F3730" s="26">
        <v>7007158</v>
      </c>
      <c r="G3730" s="23">
        <v>89225.812000000005</v>
      </c>
    </row>
    <row r="3731" spans="6:7" ht="18" x14ac:dyDescent="0.2">
      <c r="F3731" s="26">
        <v>6296769</v>
      </c>
      <c r="G3731" s="23">
        <v>89782.709499999997</v>
      </c>
    </row>
    <row r="3732" spans="6:7" ht="18" x14ac:dyDescent="0.2">
      <c r="F3732" s="26">
        <v>6228039</v>
      </c>
      <c r="G3732" s="23">
        <v>89870.512499999997</v>
      </c>
    </row>
    <row r="3733" spans="6:7" ht="18" x14ac:dyDescent="0.2">
      <c r="F3733" s="26">
        <v>7006979</v>
      </c>
      <c r="G3733" s="23">
        <v>89981.339000000007</v>
      </c>
    </row>
    <row r="3734" spans="6:7" ht="18" x14ac:dyDescent="0.2">
      <c r="F3734" s="26">
        <v>7915789</v>
      </c>
      <c r="G3734" s="23">
        <v>90118.69</v>
      </c>
    </row>
    <row r="3735" spans="6:7" ht="18" x14ac:dyDescent="0.2">
      <c r="F3735" s="26">
        <v>7051652</v>
      </c>
      <c r="G3735" s="23">
        <v>90351.25</v>
      </c>
    </row>
    <row r="3736" spans="6:7" ht="18" x14ac:dyDescent="0.2">
      <c r="F3736" s="26">
        <v>6296997</v>
      </c>
      <c r="G3736" s="23">
        <v>90420.85</v>
      </c>
    </row>
    <row r="3737" spans="6:7" ht="18" x14ac:dyDescent="0.2">
      <c r="F3737" s="26">
        <v>7034563</v>
      </c>
      <c r="G3737" s="23">
        <v>90460.03</v>
      </c>
    </row>
    <row r="3738" spans="6:7" ht="18" x14ac:dyDescent="0.2">
      <c r="F3738" s="26">
        <v>6227834</v>
      </c>
      <c r="G3738" s="23">
        <v>91486.869500000001</v>
      </c>
    </row>
    <row r="3739" spans="6:7" ht="18" x14ac:dyDescent="0.2">
      <c r="F3739" s="26">
        <v>6285564</v>
      </c>
      <c r="G3739" s="23">
        <v>91729.33</v>
      </c>
    </row>
    <row r="3740" spans="6:7" ht="18" x14ac:dyDescent="0.2">
      <c r="F3740" s="26">
        <v>7084301</v>
      </c>
      <c r="G3740" s="23">
        <v>92878.399999999994</v>
      </c>
    </row>
    <row r="3741" spans="6:7" ht="18" x14ac:dyDescent="0.2">
      <c r="F3741" s="26">
        <v>1156638</v>
      </c>
      <c r="G3741" s="23">
        <v>93367.11</v>
      </c>
    </row>
    <row r="3742" spans="6:7" ht="18" x14ac:dyDescent="0.2">
      <c r="F3742" s="26">
        <v>654503</v>
      </c>
      <c r="G3742" s="23">
        <v>93705.97</v>
      </c>
    </row>
    <row r="3743" spans="6:7" ht="18" x14ac:dyDescent="0.2">
      <c r="F3743" s="26">
        <v>6228110</v>
      </c>
      <c r="G3743" s="23">
        <v>93862.210500000001</v>
      </c>
    </row>
    <row r="3744" spans="6:7" ht="18" x14ac:dyDescent="0.2">
      <c r="F3744" s="26">
        <v>7915753</v>
      </c>
      <c r="G3744" s="23">
        <v>93866.59</v>
      </c>
    </row>
    <row r="3745" spans="6:7" ht="18" x14ac:dyDescent="0.2">
      <c r="F3745" s="26">
        <v>7007165</v>
      </c>
      <c r="G3745" s="23">
        <v>93890.387499999997</v>
      </c>
    </row>
    <row r="3746" spans="6:7" ht="18" x14ac:dyDescent="0.2">
      <c r="F3746" s="26">
        <v>1156477</v>
      </c>
      <c r="G3746" s="23">
        <v>94851.15</v>
      </c>
    </row>
    <row r="3747" spans="6:7" ht="18" x14ac:dyDescent="0.2">
      <c r="F3747" s="26">
        <v>611667</v>
      </c>
      <c r="G3747" s="23">
        <v>95674.396500000003</v>
      </c>
    </row>
    <row r="3748" spans="6:7" ht="18" x14ac:dyDescent="0.2">
      <c r="F3748" s="26">
        <v>6285534</v>
      </c>
      <c r="G3748" s="23">
        <v>95878.6</v>
      </c>
    </row>
    <row r="3749" spans="6:7" ht="18" x14ac:dyDescent="0.2">
      <c r="F3749" s="26">
        <v>213772</v>
      </c>
      <c r="G3749" s="23">
        <v>96205.32</v>
      </c>
    </row>
    <row r="3750" spans="6:7" ht="18" x14ac:dyDescent="0.2">
      <c r="F3750" s="26">
        <v>7035316</v>
      </c>
      <c r="G3750" s="23">
        <v>96258.021500000003</v>
      </c>
    </row>
    <row r="3751" spans="6:7" ht="18" x14ac:dyDescent="0.2">
      <c r="F3751" s="26">
        <v>6285498</v>
      </c>
      <c r="G3751" s="23">
        <v>96302.054499999998</v>
      </c>
    </row>
    <row r="3752" spans="6:7" ht="18" x14ac:dyDescent="0.2">
      <c r="F3752" s="24">
        <v>13068265</v>
      </c>
      <c r="G3752" s="23">
        <v>96435.87</v>
      </c>
    </row>
    <row r="3753" spans="6:7" ht="18" x14ac:dyDescent="0.2">
      <c r="F3753" s="26">
        <v>6296455</v>
      </c>
      <c r="G3753" s="23">
        <v>96845.28</v>
      </c>
    </row>
    <row r="3754" spans="6:7" ht="18" x14ac:dyDescent="0.2">
      <c r="F3754" s="26">
        <v>7084092</v>
      </c>
      <c r="G3754" s="23">
        <v>97230.44</v>
      </c>
    </row>
    <row r="3755" spans="6:7" ht="18" x14ac:dyDescent="0.2">
      <c r="F3755" s="26">
        <v>6297222</v>
      </c>
      <c r="G3755" s="23">
        <v>97729.22</v>
      </c>
    </row>
    <row r="3756" spans="6:7" ht="18" x14ac:dyDescent="0.2">
      <c r="F3756" s="26">
        <v>4422011</v>
      </c>
      <c r="G3756" s="23">
        <v>98417.926000000007</v>
      </c>
    </row>
    <row r="3757" spans="6:7" ht="18" x14ac:dyDescent="0.2">
      <c r="F3757" s="26">
        <v>401067</v>
      </c>
      <c r="G3757" s="23">
        <v>98441.98</v>
      </c>
    </row>
    <row r="3758" spans="6:7" ht="18" x14ac:dyDescent="0.2">
      <c r="F3758" s="26">
        <v>6230206</v>
      </c>
      <c r="G3758" s="23">
        <v>98647.78</v>
      </c>
    </row>
    <row r="3759" spans="6:7" ht="18" x14ac:dyDescent="0.2">
      <c r="F3759" s="26">
        <v>7006955</v>
      </c>
      <c r="G3759" s="23">
        <v>98663.275999999998</v>
      </c>
    </row>
    <row r="3760" spans="6:7" ht="18" x14ac:dyDescent="0.2">
      <c r="F3760" s="26">
        <v>666259</v>
      </c>
      <c r="G3760" s="23">
        <v>98708.79</v>
      </c>
    </row>
    <row r="3761" spans="6:7" ht="18" x14ac:dyDescent="0.2">
      <c r="F3761" s="26">
        <v>7060475</v>
      </c>
      <c r="G3761" s="23">
        <v>99352.46</v>
      </c>
    </row>
    <row r="3762" spans="6:7" ht="18" x14ac:dyDescent="0.2">
      <c r="F3762" s="26">
        <v>7076191</v>
      </c>
      <c r="G3762" s="23">
        <v>100535.29</v>
      </c>
    </row>
    <row r="3763" spans="6:7" ht="18" x14ac:dyDescent="0.2">
      <c r="F3763" s="24">
        <v>35303839</v>
      </c>
      <c r="G3763" s="23">
        <v>100632.75599999999</v>
      </c>
    </row>
    <row r="3764" spans="6:7" ht="18" x14ac:dyDescent="0.2">
      <c r="F3764" s="26">
        <v>6296612</v>
      </c>
      <c r="G3764" s="23">
        <v>100689.82</v>
      </c>
    </row>
    <row r="3765" spans="6:7" ht="18" x14ac:dyDescent="0.2">
      <c r="F3765" s="26">
        <v>7034606</v>
      </c>
      <c r="G3765" s="23">
        <v>100991.61</v>
      </c>
    </row>
    <row r="3766" spans="6:7" ht="18" x14ac:dyDescent="0.2">
      <c r="F3766" s="26">
        <v>5332619</v>
      </c>
      <c r="G3766" s="23">
        <v>101077.26850000001</v>
      </c>
    </row>
    <row r="3767" spans="6:7" ht="18" x14ac:dyDescent="0.2">
      <c r="F3767" s="26">
        <v>6297022</v>
      </c>
      <c r="G3767" s="23">
        <v>101471.1</v>
      </c>
    </row>
    <row r="3768" spans="6:7" ht="18" x14ac:dyDescent="0.2">
      <c r="F3768" s="26">
        <v>666248</v>
      </c>
      <c r="G3768" s="23">
        <v>101748.8</v>
      </c>
    </row>
    <row r="3769" spans="6:7" ht="18" x14ac:dyDescent="0.2">
      <c r="F3769" s="26">
        <v>7083968</v>
      </c>
      <c r="G3769" s="23">
        <v>102186.59</v>
      </c>
    </row>
    <row r="3770" spans="6:7" ht="18" x14ac:dyDescent="0.2">
      <c r="F3770" s="26">
        <v>6236608</v>
      </c>
      <c r="G3770" s="23">
        <v>102416.8095</v>
      </c>
    </row>
    <row r="3771" spans="6:7" ht="18" x14ac:dyDescent="0.2">
      <c r="F3771" s="26">
        <v>639117</v>
      </c>
      <c r="G3771" s="23">
        <v>102643.17</v>
      </c>
    </row>
    <row r="3772" spans="6:7" ht="18" x14ac:dyDescent="0.2">
      <c r="F3772" s="26">
        <v>1156518</v>
      </c>
      <c r="G3772" s="23">
        <v>104020.57</v>
      </c>
    </row>
    <row r="3773" spans="6:7" ht="18" x14ac:dyDescent="0.2">
      <c r="F3773" s="26">
        <v>6296535</v>
      </c>
      <c r="G3773" s="23">
        <v>104215.82</v>
      </c>
    </row>
    <row r="3774" spans="6:7" ht="18" x14ac:dyDescent="0.2">
      <c r="F3774" s="26">
        <v>5333291</v>
      </c>
      <c r="G3774" s="23">
        <v>104443.575</v>
      </c>
    </row>
    <row r="3775" spans="6:7" ht="18" x14ac:dyDescent="0.2">
      <c r="F3775" s="26">
        <v>1152156</v>
      </c>
      <c r="G3775" s="23">
        <v>104516.56449999999</v>
      </c>
    </row>
    <row r="3776" spans="6:7" ht="18" x14ac:dyDescent="0.2">
      <c r="F3776" s="24">
        <v>32968646</v>
      </c>
      <c r="G3776" s="23">
        <v>105687.288</v>
      </c>
    </row>
    <row r="3777" spans="6:7" ht="18" x14ac:dyDescent="0.2">
      <c r="F3777" s="24">
        <v>22594951</v>
      </c>
      <c r="G3777" s="23">
        <v>106783.648</v>
      </c>
    </row>
    <row r="3778" spans="6:7" ht="18" x14ac:dyDescent="0.2">
      <c r="F3778" s="26">
        <v>7055778</v>
      </c>
      <c r="G3778" s="23">
        <v>106861.6</v>
      </c>
    </row>
    <row r="3779" spans="6:7" ht="18" x14ac:dyDescent="0.2">
      <c r="F3779" s="26">
        <v>6227959</v>
      </c>
      <c r="G3779" s="23">
        <v>108308.06</v>
      </c>
    </row>
    <row r="3780" spans="6:7" ht="18" x14ac:dyDescent="0.2">
      <c r="F3780" s="26">
        <v>6285555</v>
      </c>
      <c r="G3780" s="23">
        <v>108420.05</v>
      </c>
    </row>
    <row r="3781" spans="6:7" ht="18" x14ac:dyDescent="0.2">
      <c r="F3781" s="26">
        <v>7076226</v>
      </c>
      <c r="G3781" s="23">
        <v>109151.93399999999</v>
      </c>
    </row>
    <row r="3782" spans="6:7" ht="18" x14ac:dyDescent="0.2">
      <c r="F3782" s="26">
        <v>6296477</v>
      </c>
      <c r="G3782" s="23">
        <v>111750.18</v>
      </c>
    </row>
    <row r="3783" spans="6:7" ht="18" x14ac:dyDescent="0.2">
      <c r="F3783" s="26">
        <v>1109732</v>
      </c>
      <c r="G3783" s="23">
        <v>112058.73</v>
      </c>
    </row>
    <row r="3784" spans="6:7" ht="18" x14ac:dyDescent="0.2">
      <c r="F3784" s="26">
        <v>6227157</v>
      </c>
      <c r="G3784" s="23">
        <v>112212.452</v>
      </c>
    </row>
    <row r="3785" spans="6:7" ht="18" x14ac:dyDescent="0.2">
      <c r="F3785" s="26">
        <v>6285480</v>
      </c>
      <c r="G3785" s="23">
        <v>112379.6</v>
      </c>
    </row>
    <row r="3786" spans="6:7" ht="18" x14ac:dyDescent="0.2">
      <c r="F3786" s="26">
        <v>6227147</v>
      </c>
      <c r="G3786" s="23">
        <v>112675.716</v>
      </c>
    </row>
    <row r="3787" spans="6:7" ht="18" x14ac:dyDescent="0.2">
      <c r="F3787" s="26">
        <v>1155284</v>
      </c>
      <c r="G3787" s="23">
        <v>112763.93</v>
      </c>
    </row>
    <row r="3788" spans="6:7" ht="18" x14ac:dyDescent="0.2">
      <c r="F3788" s="26">
        <v>1152680</v>
      </c>
      <c r="G3788" s="23">
        <v>113910.92</v>
      </c>
    </row>
    <row r="3789" spans="6:7" ht="18" x14ac:dyDescent="0.2">
      <c r="F3789" s="26">
        <v>7034554</v>
      </c>
      <c r="G3789" s="23">
        <v>114732.67</v>
      </c>
    </row>
    <row r="3790" spans="6:7" ht="18" x14ac:dyDescent="0.2">
      <c r="F3790" s="26">
        <v>7084261</v>
      </c>
      <c r="G3790" s="23">
        <v>115575.33</v>
      </c>
    </row>
    <row r="3791" spans="6:7" ht="18" x14ac:dyDescent="0.2">
      <c r="F3791" s="26">
        <v>6251814</v>
      </c>
      <c r="G3791" s="23">
        <v>117738.62</v>
      </c>
    </row>
    <row r="3792" spans="6:7" ht="18" x14ac:dyDescent="0.2">
      <c r="F3792" s="26">
        <v>33584737</v>
      </c>
      <c r="G3792" s="23">
        <v>117994.98</v>
      </c>
    </row>
    <row r="3793" spans="6:7" ht="18" x14ac:dyDescent="0.2">
      <c r="F3793" s="26">
        <v>6251902</v>
      </c>
      <c r="G3793" s="23">
        <v>118043.76</v>
      </c>
    </row>
    <row r="3794" spans="6:7" ht="18" x14ac:dyDescent="0.2">
      <c r="F3794" s="26">
        <v>4456337</v>
      </c>
      <c r="G3794" s="23">
        <v>118388.06</v>
      </c>
    </row>
    <row r="3795" spans="6:7" ht="18" x14ac:dyDescent="0.2">
      <c r="F3795" s="26">
        <v>401064</v>
      </c>
      <c r="G3795" s="23">
        <v>120513.46</v>
      </c>
    </row>
    <row r="3796" spans="6:7" ht="18" x14ac:dyDescent="0.2">
      <c r="F3796" s="26">
        <v>7007176</v>
      </c>
      <c r="G3796" s="23">
        <v>121171.53</v>
      </c>
    </row>
    <row r="3797" spans="6:7" ht="18" x14ac:dyDescent="0.2">
      <c r="F3797" s="26">
        <v>6296602</v>
      </c>
      <c r="G3797" s="23">
        <v>121719.18</v>
      </c>
    </row>
    <row r="3798" spans="6:7" ht="18" x14ac:dyDescent="0.2">
      <c r="F3798" s="26">
        <v>593814</v>
      </c>
      <c r="G3798" s="23">
        <v>121752.3345</v>
      </c>
    </row>
    <row r="3799" spans="6:7" ht="18" x14ac:dyDescent="0.2">
      <c r="F3799" s="26">
        <v>6285551</v>
      </c>
      <c r="G3799" s="23">
        <v>122610.33</v>
      </c>
    </row>
    <row r="3800" spans="6:7" ht="18" x14ac:dyDescent="0.2">
      <c r="F3800" s="26">
        <v>666166</v>
      </c>
      <c r="G3800" s="23">
        <v>123369.79</v>
      </c>
    </row>
    <row r="3801" spans="6:7" ht="18" x14ac:dyDescent="0.2">
      <c r="F3801" s="26">
        <v>666174</v>
      </c>
      <c r="G3801" s="23">
        <v>125045.414</v>
      </c>
    </row>
    <row r="3802" spans="6:7" ht="18" x14ac:dyDescent="0.2">
      <c r="F3802" s="26">
        <v>592210</v>
      </c>
      <c r="G3802" s="23">
        <v>128079.01949999999</v>
      </c>
    </row>
    <row r="3803" spans="6:7" ht="18" x14ac:dyDescent="0.2">
      <c r="F3803" s="26">
        <v>6296965</v>
      </c>
      <c r="G3803" s="23">
        <v>130178.736</v>
      </c>
    </row>
    <row r="3804" spans="6:7" ht="18" x14ac:dyDescent="0.2">
      <c r="F3804" s="26">
        <v>1155297</v>
      </c>
      <c r="G3804" s="23">
        <v>131313.49</v>
      </c>
    </row>
    <row r="3805" spans="6:7" ht="18" x14ac:dyDescent="0.2">
      <c r="F3805" s="26">
        <v>6296793</v>
      </c>
      <c r="G3805" s="23">
        <v>132362.4</v>
      </c>
    </row>
    <row r="3806" spans="6:7" ht="18" x14ac:dyDescent="0.2">
      <c r="F3806" s="26">
        <v>33584579</v>
      </c>
      <c r="G3806" s="23">
        <v>134169.62</v>
      </c>
    </row>
    <row r="3807" spans="6:7" ht="18" x14ac:dyDescent="0.2">
      <c r="F3807" s="26">
        <v>592209</v>
      </c>
      <c r="G3807" s="23">
        <v>136285.34099999999</v>
      </c>
    </row>
    <row r="3808" spans="6:7" ht="18" x14ac:dyDescent="0.2">
      <c r="F3808" s="26">
        <v>4858735</v>
      </c>
      <c r="G3808" s="23">
        <v>140218.65</v>
      </c>
    </row>
    <row r="3809" spans="6:7" ht="18" x14ac:dyDescent="0.2">
      <c r="F3809" s="26">
        <v>592243</v>
      </c>
      <c r="G3809" s="23">
        <v>141013.54</v>
      </c>
    </row>
    <row r="3810" spans="6:7" ht="18" x14ac:dyDescent="0.2">
      <c r="F3810" s="26">
        <v>6285677</v>
      </c>
      <c r="G3810" s="23">
        <v>141408.32000000001</v>
      </c>
    </row>
    <row r="3811" spans="6:7" ht="18" x14ac:dyDescent="0.2">
      <c r="F3811" s="26">
        <v>639311</v>
      </c>
      <c r="G3811" s="23">
        <v>142808.28</v>
      </c>
    </row>
    <row r="3812" spans="6:7" ht="18" x14ac:dyDescent="0.2">
      <c r="F3812" s="26">
        <v>6296635</v>
      </c>
      <c r="G3812" s="23">
        <v>147924.03</v>
      </c>
    </row>
    <row r="3813" spans="6:7" ht="18" x14ac:dyDescent="0.2">
      <c r="F3813" s="26">
        <v>6296497</v>
      </c>
      <c r="G3813" s="23">
        <v>158821.94</v>
      </c>
    </row>
    <row r="3814" spans="6:7" ht="18" x14ac:dyDescent="0.2">
      <c r="F3814" s="26">
        <v>35689996</v>
      </c>
      <c r="G3814" s="23">
        <v>193405.63</v>
      </c>
    </row>
    <row r="3815" spans="6:7" ht="18" x14ac:dyDescent="0.2">
      <c r="F3815" s="26">
        <v>35690148</v>
      </c>
      <c r="G3815" s="23">
        <v>274644.27399999998</v>
      </c>
    </row>
    <row r="3816" spans="6:7" ht="18" x14ac:dyDescent="0.2">
      <c r="F3816" s="26">
        <v>13626403</v>
      </c>
      <c r="G3816" s="23">
        <v>280060.13</v>
      </c>
    </row>
    <row r="3817" spans="6:7" ht="18" x14ac:dyDescent="0.2">
      <c r="F3817" s="24">
        <v>31812791</v>
      </c>
      <c r="G3817" s="23">
        <v>313206.24</v>
      </c>
    </row>
    <row r="3818" spans="6:7" ht="18" x14ac:dyDescent="0.2">
      <c r="F3818" s="24">
        <v>13163488</v>
      </c>
      <c r="G3818" s="23">
        <v>424416.6</v>
      </c>
    </row>
    <row r="3819" spans="6:7" ht="18" x14ac:dyDescent="0.2">
      <c r="F3819" s="24">
        <v>21721265</v>
      </c>
      <c r="G3819" s="23">
        <v>3741.3229999999999</v>
      </c>
    </row>
    <row r="3820" spans="6:7" ht="18" x14ac:dyDescent="0.2">
      <c r="F3820" s="26">
        <v>41753985</v>
      </c>
      <c r="G3820" s="23">
        <v>5005.0349999999999</v>
      </c>
    </row>
    <row r="3821" spans="6:7" ht="18" x14ac:dyDescent="0.2">
      <c r="F3821" s="24">
        <v>21715456</v>
      </c>
      <c r="G3821" s="23">
        <v>10673.759</v>
      </c>
    </row>
    <row r="3822" spans="6:7" ht="18" x14ac:dyDescent="0.2">
      <c r="F3822" s="24">
        <v>21715454</v>
      </c>
      <c r="G3822" s="23">
        <v>18795.749500000002</v>
      </c>
    </row>
    <row r="3823" spans="6:7" ht="18" x14ac:dyDescent="0.2">
      <c r="F3823" s="24">
        <v>21712261</v>
      </c>
      <c r="G3823" s="23">
        <v>25140.603999999999</v>
      </c>
    </row>
    <row r="3824" spans="6:7" ht="18" x14ac:dyDescent="0.2">
      <c r="F3824" s="24">
        <v>21721196</v>
      </c>
      <c r="G3824" s="23">
        <v>31560.963500000002</v>
      </c>
    </row>
    <row r="3825" spans="6:7" ht="18" x14ac:dyDescent="0.2">
      <c r="F3825" s="26">
        <v>26610320</v>
      </c>
      <c r="G3825" s="23" t="s">
        <v>13</v>
      </c>
    </row>
    <row r="3826" spans="6:7" ht="18" x14ac:dyDescent="0.2">
      <c r="F3826" s="24">
        <v>13040266</v>
      </c>
      <c r="G3826" s="23" t="s">
        <v>13</v>
      </c>
    </row>
    <row r="3827" spans="6:7" ht="18" x14ac:dyDescent="0.2">
      <c r="F3827" s="26">
        <v>25960929</v>
      </c>
      <c r="G3827" s="23" t="s">
        <v>1694</v>
      </c>
    </row>
    <row r="3828" spans="6:7" ht="18" x14ac:dyDescent="0.2">
      <c r="F3828" s="26">
        <v>39025027</v>
      </c>
      <c r="G3828" s="23">
        <v>20768.586500000001</v>
      </c>
    </row>
    <row r="3829" spans="6:7" ht="18" x14ac:dyDescent="0.2">
      <c r="F3829" s="26">
        <v>4190228427784</v>
      </c>
      <c r="G3829" s="23"/>
    </row>
    <row r="3830" spans="6:7" ht="18" x14ac:dyDescent="0.2">
      <c r="F3830" s="26">
        <v>4200224043924</v>
      </c>
      <c r="G3830" s="23"/>
    </row>
    <row r="3831" spans="6:7" ht="18" x14ac:dyDescent="0.2">
      <c r="F3831" s="26">
        <v>3180238639763</v>
      </c>
      <c r="G3831" s="23"/>
    </row>
    <row r="3832" spans="6:7" ht="18" x14ac:dyDescent="0.2">
      <c r="F3832" s="26">
        <v>11702288448624</v>
      </c>
      <c r="G3832" s="23"/>
    </row>
    <row r="3833" spans="6:7" ht="18" x14ac:dyDescent="0.2">
      <c r="F3833" s="24">
        <v>15583968</v>
      </c>
      <c r="G3833" s="23">
        <v>300055.24300000002</v>
      </c>
    </row>
    <row r="3834" spans="6:7" ht="18" x14ac:dyDescent="0.2">
      <c r="F3834" s="26">
        <v>26610015</v>
      </c>
      <c r="G3834" s="23" t="s">
        <v>13</v>
      </c>
    </row>
    <row r="3835" spans="6:7" ht="18" x14ac:dyDescent="0.2">
      <c r="F3835" s="24">
        <v>25960900</v>
      </c>
      <c r="G3835" s="23">
        <v>140704.84</v>
      </c>
    </row>
    <row r="3836" spans="6:7" ht="18" x14ac:dyDescent="0.2">
      <c r="F3836" s="28">
        <v>1162662</v>
      </c>
      <c r="G3836" s="23">
        <v>2966.7109999999998</v>
      </c>
    </row>
    <row r="3837" spans="6:7" ht="18" x14ac:dyDescent="0.2">
      <c r="F3837" s="26">
        <v>140201300006</v>
      </c>
      <c r="G3837" s="23"/>
    </row>
    <row r="3838" spans="6:7" ht="18" x14ac:dyDescent="0.2">
      <c r="F3838" s="26">
        <v>140201300046</v>
      </c>
      <c r="G3838" s="23"/>
    </row>
    <row r="3839" spans="6:7" ht="18" x14ac:dyDescent="0.2">
      <c r="F3839" s="26">
        <v>140201300050</v>
      </c>
      <c r="G3839" s="23"/>
    </row>
    <row r="3840" spans="6:7" ht="18" x14ac:dyDescent="0.2">
      <c r="F3840" s="26">
        <v>140201300021</v>
      </c>
      <c r="G3840" s="23"/>
    </row>
    <row r="3841" spans="6:7" ht="18" x14ac:dyDescent="0.2">
      <c r="F3841" s="26">
        <v>140201300004</v>
      </c>
      <c r="G3841" s="23"/>
    </row>
    <row r="3842" spans="6:7" ht="18" x14ac:dyDescent="0.2">
      <c r="F3842" s="26">
        <v>140201300041</v>
      </c>
      <c r="G3842" s="23"/>
    </row>
    <row r="3843" spans="6:7" ht="18" x14ac:dyDescent="0.2">
      <c r="F3843" s="26">
        <v>140201300027</v>
      </c>
      <c r="G3843" s="23"/>
    </row>
    <row r="3844" spans="6:7" ht="18" x14ac:dyDescent="0.2">
      <c r="F3844" s="26">
        <v>140201300018</v>
      </c>
      <c r="G3844" s="23"/>
    </row>
    <row r="3845" spans="6:7" ht="18" x14ac:dyDescent="0.2">
      <c r="F3845" s="26">
        <v>140201300019</v>
      </c>
      <c r="G3845" s="23"/>
    </row>
    <row r="3846" spans="6:7" ht="18" x14ac:dyDescent="0.2">
      <c r="F3846" s="26">
        <v>140201300016</v>
      </c>
      <c r="G3846" s="23"/>
    </row>
    <row r="3847" spans="6:7" ht="18" x14ac:dyDescent="0.2">
      <c r="F3847" s="24">
        <v>39030399</v>
      </c>
      <c r="G3847" s="23" t="s">
        <v>13</v>
      </c>
    </row>
    <row r="3848" spans="6:7" ht="18" x14ac:dyDescent="0.2">
      <c r="F3848" s="26">
        <v>33095550</v>
      </c>
      <c r="G3848" s="23" t="s">
        <v>13</v>
      </c>
    </row>
    <row r="3849" spans="6:7" ht="18" x14ac:dyDescent="0.2">
      <c r="F3849" s="26">
        <v>33095745</v>
      </c>
      <c r="G3849" s="23" t="s">
        <v>13</v>
      </c>
    </row>
    <row r="3850" spans="6:7" ht="18" x14ac:dyDescent="0.2">
      <c r="F3850" s="24">
        <v>21226824</v>
      </c>
      <c r="G3850" s="23">
        <v>27028.153999999999</v>
      </c>
    </row>
    <row r="3851" spans="6:7" ht="36" x14ac:dyDescent="0.2">
      <c r="F3851" s="26">
        <v>26610252</v>
      </c>
      <c r="G3851" s="23" t="s">
        <v>1202</v>
      </c>
    </row>
    <row r="3852" spans="6:7" ht="18" x14ac:dyDescent="0.2">
      <c r="F3852" s="26">
        <v>33584871</v>
      </c>
      <c r="G3852" s="23">
        <v>72884.27</v>
      </c>
    </row>
    <row r="3853" spans="6:7" ht="18" x14ac:dyDescent="0.2">
      <c r="F3853" s="24">
        <v>25960883</v>
      </c>
      <c r="G3853" s="23" t="s">
        <v>13</v>
      </c>
    </row>
    <row r="3854" spans="6:7" ht="18" x14ac:dyDescent="0.2">
      <c r="F3854" s="26">
        <v>7007010</v>
      </c>
      <c r="G3854" s="23" t="s">
        <v>13</v>
      </c>
    </row>
    <row r="3855" spans="6:7" ht="18" x14ac:dyDescent="0.2">
      <c r="F3855" s="26">
        <v>3361244</v>
      </c>
      <c r="G3855" s="23">
        <v>16026.3855</v>
      </c>
    </row>
    <row r="3856" spans="6:7" ht="18" x14ac:dyDescent="0.2">
      <c r="F3856" s="24">
        <v>30741890</v>
      </c>
      <c r="G3856" s="23" t="s">
        <v>13</v>
      </c>
    </row>
    <row r="3857" spans="6:7" ht="18" x14ac:dyDescent="0.2">
      <c r="F3857" s="26">
        <v>3361237</v>
      </c>
      <c r="G3857" s="23">
        <v>55667.430500000002</v>
      </c>
    </row>
    <row r="3858" spans="6:7" ht="18" x14ac:dyDescent="0.2">
      <c r="F3858" s="24">
        <v>26037971</v>
      </c>
      <c r="G3858" s="23" t="s">
        <v>13</v>
      </c>
    </row>
    <row r="3859" spans="6:7" ht="18" x14ac:dyDescent="0.2">
      <c r="F3859" s="24">
        <v>20362253</v>
      </c>
      <c r="G3859" s="23">
        <v>5047.2254999999996</v>
      </c>
    </row>
    <row r="3860" spans="6:7" ht="18" x14ac:dyDescent="0.2">
      <c r="F3860" s="26">
        <v>22612701</v>
      </c>
      <c r="G3860" s="23">
        <v>0.70799999999999996</v>
      </c>
    </row>
    <row r="3861" spans="6:7" ht="18" x14ac:dyDescent="0.2">
      <c r="F3861" s="26">
        <v>25447664</v>
      </c>
      <c r="G3861" s="23">
        <v>13059.668</v>
      </c>
    </row>
    <row r="3862" spans="6:7" ht="18" x14ac:dyDescent="0.2">
      <c r="F3862" s="26">
        <v>29476544</v>
      </c>
      <c r="G3862" s="23">
        <v>0.60750000000000004</v>
      </c>
    </row>
    <row r="3863" spans="6:7" ht="18" x14ac:dyDescent="0.2">
      <c r="F3863" s="26">
        <v>14010200281</v>
      </c>
      <c r="G3863" s="23"/>
    </row>
    <row r="3864" spans="6:7" ht="18" x14ac:dyDescent="0.2">
      <c r="F3864" s="24">
        <v>21713551</v>
      </c>
      <c r="G3864" s="23">
        <v>42864.483</v>
      </c>
    </row>
    <row r="3865" spans="6:7" ht="18" x14ac:dyDescent="0.2">
      <c r="F3865" s="24">
        <v>13067389</v>
      </c>
      <c r="G3865" s="23">
        <v>15969.3745</v>
      </c>
    </row>
    <row r="3866" spans="6:7" ht="18" x14ac:dyDescent="0.2">
      <c r="F3866" s="26">
        <v>39026140</v>
      </c>
      <c r="G3866" s="23">
        <v>806.59649999999999</v>
      </c>
    </row>
    <row r="3867" spans="6:7" ht="18" x14ac:dyDescent="0.2">
      <c r="F3867" s="26">
        <v>39025105</v>
      </c>
      <c r="G3867" s="23">
        <v>1278.3209999999999</v>
      </c>
    </row>
    <row r="3868" spans="6:7" ht="18" x14ac:dyDescent="0.2">
      <c r="F3868" s="26">
        <v>39024923</v>
      </c>
      <c r="G3868" s="23">
        <v>1343.4425000000001</v>
      </c>
    </row>
    <row r="3869" spans="6:7" ht="18" x14ac:dyDescent="0.2">
      <c r="F3869" s="24">
        <v>38163615</v>
      </c>
      <c r="G3869" s="23">
        <v>11659.3385</v>
      </c>
    </row>
    <row r="3870" spans="6:7" ht="18" x14ac:dyDescent="0.2">
      <c r="F3870" s="24">
        <v>38163613</v>
      </c>
      <c r="G3870" s="23">
        <v>12467.88</v>
      </c>
    </row>
    <row r="3871" spans="6:7" ht="18" x14ac:dyDescent="0.2">
      <c r="F3871" s="24">
        <v>38163622</v>
      </c>
      <c r="G3871" s="23">
        <v>19618.979500000001</v>
      </c>
    </row>
    <row r="3872" spans="6:7" ht="18" x14ac:dyDescent="0.2">
      <c r="F3872" s="26">
        <v>7915817</v>
      </c>
      <c r="G3872" s="23">
        <v>24340.879000000001</v>
      </c>
    </row>
    <row r="3873" spans="6:7" ht="18" x14ac:dyDescent="0.2">
      <c r="F3873" s="26">
        <v>7915816</v>
      </c>
      <c r="G3873" s="23">
        <v>45422.957000000002</v>
      </c>
    </row>
    <row r="3874" spans="6:7" ht="18" x14ac:dyDescent="0.2">
      <c r="F3874" s="24">
        <v>30741870</v>
      </c>
      <c r="G3874" s="23" t="s">
        <v>13</v>
      </c>
    </row>
    <row r="3875" spans="6:7" ht="18" x14ac:dyDescent="0.2">
      <c r="F3875" s="24">
        <v>31813308</v>
      </c>
      <c r="G3875" s="23">
        <v>13704.6535</v>
      </c>
    </row>
    <row r="3876" spans="6:7" ht="18" x14ac:dyDescent="0.2">
      <c r="F3876" s="26">
        <v>31399396</v>
      </c>
      <c r="G3876" s="23">
        <v>17858.440500000001</v>
      </c>
    </row>
    <row r="3877" spans="6:7" ht="18" x14ac:dyDescent="0.2">
      <c r="F3877" s="24">
        <v>21812180</v>
      </c>
      <c r="G3877" s="23" t="s">
        <v>1679</v>
      </c>
    </row>
    <row r="3878" spans="6:7" ht="18" x14ac:dyDescent="0.2">
      <c r="F3878" s="24">
        <v>34231588</v>
      </c>
      <c r="G3878" s="23" t="s">
        <v>13</v>
      </c>
    </row>
    <row r="3879" spans="6:7" ht="18" x14ac:dyDescent="0.2">
      <c r="F3879" s="26">
        <v>25448418</v>
      </c>
      <c r="G3879" s="23">
        <v>2616.4340000000002</v>
      </c>
    </row>
    <row r="3880" spans="6:7" ht="18" x14ac:dyDescent="0.2">
      <c r="F3880" s="26">
        <v>21713414</v>
      </c>
      <c r="G3880" s="23">
        <v>2793.8690000000001</v>
      </c>
    </row>
    <row r="3881" spans="6:7" ht="18" x14ac:dyDescent="0.2">
      <c r="F3881" s="26">
        <v>7076161</v>
      </c>
      <c r="G3881" s="23">
        <v>8679.5395000000008</v>
      </c>
    </row>
    <row r="3882" spans="6:7" ht="18" x14ac:dyDescent="0.2">
      <c r="F3882" s="26">
        <v>44408589</v>
      </c>
      <c r="G3882" s="23" t="s">
        <v>13</v>
      </c>
    </row>
    <row r="3883" spans="6:7" ht="18" x14ac:dyDescent="0.2">
      <c r="F3883" s="26">
        <v>36619925</v>
      </c>
      <c r="G3883" s="23" t="s">
        <v>13</v>
      </c>
    </row>
    <row r="3884" spans="6:7" ht="18" x14ac:dyDescent="0.2">
      <c r="F3884" s="26">
        <v>36545595</v>
      </c>
      <c r="G3884" s="23" t="s">
        <v>13</v>
      </c>
    </row>
    <row r="3885" spans="6:7" ht="36" x14ac:dyDescent="0.2">
      <c r="F3885" s="26">
        <v>9785685</v>
      </c>
      <c r="G3885" s="23" t="s">
        <v>1193</v>
      </c>
    </row>
    <row r="3886" spans="6:7" ht="18" x14ac:dyDescent="0.2">
      <c r="F3886" s="26">
        <v>6227483</v>
      </c>
      <c r="G3886" s="23" t="s">
        <v>13</v>
      </c>
    </row>
    <row r="3887" spans="6:7" ht="18" x14ac:dyDescent="0.2">
      <c r="F3887" s="26">
        <v>7084160</v>
      </c>
      <c r="G3887" s="23">
        <v>4.6909999999999998</v>
      </c>
    </row>
    <row r="3888" spans="6:7" ht="18" x14ac:dyDescent="0.2">
      <c r="F3888" s="26">
        <v>41747859</v>
      </c>
      <c r="G3888" s="23" t="s">
        <v>1679</v>
      </c>
    </row>
    <row r="3889" spans="6:7" ht="18" x14ac:dyDescent="0.2">
      <c r="F3889" s="26">
        <v>41748394</v>
      </c>
      <c r="G3889" s="23" t="s">
        <v>1679</v>
      </c>
    </row>
    <row r="3890" spans="6:7" ht="18" x14ac:dyDescent="0.2">
      <c r="F3890" s="26">
        <v>22622071</v>
      </c>
      <c r="G3890" s="23">
        <v>10590.829</v>
      </c>
    </row>
    <row r="3891" spans="6:7" ht="18" x14ac:dyDescent="0.2">
      <c r="F3891" s="24">
        <v>36545994</v>
      </c>
      <c r="G3891" s="23">
        <v>4290.2465000000002</v>
      </c>
    </row>
    <row r="3892" spans="6:7" ht="18" x14ac:dyDescent="0.2">
      <c r="F3892" s="24">
        <v>36619985</v>
      </c>
      <c r="G3892" s="23">
        <v>14176.443499999999</v>
      </c>
    </row>
    <row r="3893" spans="6:7" ht="18" x14ac:dyDescent="0.2">
      <c r="F3893" s="24">
        <v>36545905</v>
      </c>
      <c r="G3893" s="23">
        <v>8600.9415000000008</v>
      </c>
    </row>
    <row r="3894" spans="6:7" ht="18" x14ac:dyDescent="0.2">
      <c r="F3894" s="26">
        <v>36545984</v>
      </c>
      <c r="G3894" s="23">
        <v>23919.185000000001</v>
      </c>
    </row>
    <row r="3895" spans="6:7" ht="18" x14ac:dyDescent="0.2">
      <c r="F3895" s="26">
        <v>45336406</v>
      </c>
      <c r="G3895" s="23" t="s">
        <v>13</v>
      </c>
    </row>
    <row r="3896" spans="6:7" ht="18" x14ac:dyDescent="0.2">
      <c r="F3896" s="24">
        <v>26610463</v>
      </c>
      <c r="G3896" s="23" t="s">
        <v>13</v>
      </c>
    </row>
    <row r="3897" spans="6:7" ht="18" x14ac:dyDescent="0.2">
      <c r="F3897" s="26">
        <v>16833148</v>
      </c>
      <c r="G3897" s="23" t="s">
        <v>14</v>
      </c>
    </row>
    <row r="3898" spans="6:7" ht="18" x14ac:dyDescent="0.2">
      <c r="F3898" s="26">
        <v>7034528</v>
      </c>
      <c r="G3898" s="23" t="s">
        <v>13</v>
      </c>
    </row>
    <row r="3899" spans="6:7" ht="18" x14ac:dyDescent="0.2">
      <c r="F3899" s="24">
        <v>34890181</v>
      </c>
      <c r="G3899" s="23">
        <v>14454.931</v>
      </c>
    </row>
    <row r="3900" spans="6:7" ht="18" x14ac:dyDescent="0.2">
      <c r="F3900" s="24">
        <v>34890202</v>
      </c>
      <c r="G3900" s="23" t="s">
        <v>13</v>
      </c>
    </row>
    <row r="3901" spans="6:7" ht="18" x14ac:dyDescent="0.2">
      <c r="F3901" s="26">
        <v>26901562</v>
      </c>
      <c r="G3901" s="23" t="s">
        <v>14</v>
      </c>
    </row>
    <row r="3902" spans="6:7" ht="18" x14ac:dyDescent="0.2">
      <c r="F3902" s="24">
        <v>33585028</v>
      </c>
      <c r="G3902" s="23">
        <v>188841.51</v>
      </c>
    </row>
    <row r="3903" spans="6:7" ht="18" x14ac:dyDescent="0.2">
      <c r="F3903" s="24">
        <v>36545679</v>
      </c>
      <c r="G3903" s="23" t="s">
        <v>13</v>
      </c>
    </row>
    <row r="3904" spans="6:7" ht="18" x14ac:dyDescent="0.2">
      <c r="F3904" s="24">
        <v>38749174</v>
      </c>
      <c r="G3904" s="23" t="s">
        <v>13</v>
      </c>
    </row>
    <row r="3905" spans="6:7" ht="18" x14ac:dyDescent="0.2">
      <c r="F3905" s="24">
        <v>37230294</v>
      </c>
      <c r="G3905" s="23" t="s">
        <v>13</v>
      </c>
    </row>
    <row r="3906" spans="6:7" ht="18" x14ac:dyDescent="0.2">
      <c r="F3906" s="24">
        <v>39025810</v>
      </c>
      <c r="G3906" s="23" t="s">
        <v>13</v>
      </c>
    </row>
    <row r="3907" spans="6:7" ht="18" x14ac:dyDescent="0.2">
      <c r="F3907" s="26">
        <v>26019169</v>
      </c>
      <c r="G3907" s="23">
        <v>21712.418000000001</v>
      </c>
    </row>
    <row r="3908" spans="6:7" ht="18" x14ac:dyDescent="0.2">
      <c r="F3908" s="24">
        <v>37230177</v>
      </c>
      <c r="G3908" s="23">
        <v>5754.585</v>
      </c>
    </row>
    <row r="3909" spans="6:7" ht="18" x14ac:dyDescent="0.2">
      <c r="F3909" s="24">
        <v>37230207</v>
      </c>
      <c r="G3909" s="23">
        <v>7672.5415000000003</v>
      </c>
    </row>
    <row r="3910" spans="6:7" ht="18" x14ac:dyDescent="0.2">
      <c r="F3910" s="24">
        <v>36918698</v>
      </c>
      <c r="G3910" s="23">
        <v>8551.3654999999999</v>
      </c>
    </row>
    <row r="3911" spans="6:7" ht="18" x14ac:dyDescent="0.2">
      <c r="F3911" s="26">
        <v>5333297</v>
      </c>
      <c r="G3911" s="23">
        <v>29242.597000000002</v>
      </c>
    </row>
    <row r="3912" spans="6:7" ht="18" x14ac:dyDescent="0.2">
      <c r="F3912" s="24">
        <v>14769131</v>
      </c>
      <c r="G3912" s="23" t="s">
        <v>13</v>
      </c>
    </row>
    <row r="3913" spans="6:7" ht="18" x14ac:dyDescent="0.2">
      <c r="F3913" s="24">
        <v>14772496</v>
      </c>
      <c r="G3913" s="23" t="s">
        <v>13</v>
      </c>
    </row>
    <row r="3914" spans="6:7" ht="18" x14ac:dyDescent="0.2">
      <c r="F3914" s="26">
        <v>3180124439828</v>
      </c>
      <c r="G3914" s="23"/>
    </row>
    <row r="3915" spans="6:7" ht="18" x14ac:dyDescent="0.2">
      <c r="F3915" s="26">
        <v>3180124439833</v>
      </c>
      <c r="G3915" s="23"/>
    </row>
    <row r="3916" spans="6:7" ht="18" x14ac:dyDescent="0.2">
      <c r="F3916" s="26">
        <v>3180124439832</v>
      </c>
      <c r="G3916" s="23"/>
    </row>
    <row r="3917" spans="6:7" ht="18" x14ac:dyDescent="0.2">
      <c r="F3917" s="26">
        <v>3180124439824</v>
      </c>
      <c r="G3917" s="23"/>
    </row>
    <row r="3918" spans="6:7" ht="18" x14ac:dyDescent="0.2">
      <c r="F3918" s="26">
        <v>3180124439826</v>
      </c>
      <c r="G3918" s="23"/>
    </row>
    <row r="3919" spans="6:7" ht="18" x14ac:dyDescent="0.2">
      <c r="F3919" s="26">
        <v>3180124439830</v>
      </c>
      <c r="G3919" s="23"/>
    </row>
    <row r="3920" spans="6:7" ht="18" x14ac:dyDescent="0.2">
      <c r="F3920" s="26">
        <v>3180124439834</v>
      </c>
      <c r="G3920" s="23"/>
    </row>
    <row r="3921" spans="6:7" ht="18" x14ac:dyDescent="0.2">
      <c r="F3921" s="26">
        <v>3180124439829</v>
      </c>
      <c r="G3921" s="23"/>
    </row>
    <row r="3922" spans="6:7" ht="18" x14ac:dyDescent="0.2">
      <c r="F3922" s="26">
        <v>3180124439827</v>
      </c>
      <c r="G3922" s="23"/>
    </row>
    <row r="3923" spans="6:7" ht="18" x14ac:dyDescent="0.2">
      <c r="F3923" s="26">
        <v>3180124439831</v>
      </c>
      <c r="G3923" s="23"/>
    </row>
    <row r="3924" spans="6:7" ht="18" x14ac:dyDescent="0.2">
      <c r="F3924" s="26">
        <v>3180124439825</v>
      </c>
      <c r="G3924" s="23"/>
    </row>
    <row r="3925" spans="6:7" ht="18" x14ac:dyDescent="0.2">
      <c r="F3925" s="26">
        <v>3180238539412</v>
      </c>
      <c r="G3925" s="23"/>
    </row>
    <row r="3926" spans="6:7" ht="18" x14ac:dyDescent="0.2">
      <c r="F3926" s="26">
        <v>2190228423296</v>
      </c>
      <c r="G3926" s="23"/>
    </row>
    <row r="3927" spans="6:7" ht="18" x14ac:dyDescent="0.2">
      <c r="F3927" s="26">
        <v>3180238539411</v>
      </c>
      <c r="G3927" s="23"/>
    </row>
    <row r="3928" spans="6:7" ht="18" x14ac:dyDescent="0.2">
      <c r="F3928" s="26">
        <v>33095492</v>
      </c>
      <c r="G3928" s="23">
        <v>20575.363000000001</v>
      </c>
    </row>
    <row r="3929" spans="6:7" ht="18" x14ac:dyDescent="0.2">
      <c r="F3929" s="24">
        <v>33095358</v>
      </c>
      <c r="G3929" s="23">
        <v>21736.415499999999</v>
      </c>
    </row>
    <row r="3930" spans="6:7" ht="18" x14ac:dyDescent="0.2">
      <c r="F3930" s="24">
        <v>33094838</v>
      </c>
      <c r="G3930" s="23" t="s">
        <v>13</v>
      </c>
    </row>
    <row r="3931" spans="6:7" ht="18" x14ac:dyDescent="0.2">
      <c r="F3931" s="26">
        <v>7006945</v>
      </c>
      <c r="G3931" s="23">
        <v>42910.072500000002</v>
      </c>
    </row>
    <row r="3932" spans="6:7" ht="18" x14ac:dyDescent="0.2">
      <c r="F3932" s="26">
        <v>7006961</v>
      </c>
      <c r="G3932" s="23" t="s">
        <v>13</v>
      </c>
    </row>
    <row r="3933" spans="6:7" ht="18" x14ac:dyDescent="0.2">
      <c r="F3933" s="26">
        <v>6228063</v>
      </c>
      <c r="G3933" s="23">
        <v>31230.520499999999</v>
      </c>
    </row>
    <row r="3934" spans="6:7" ht="18" x14ac:dyDescent="0.2">
      <c r="F3934" s="26">
        <v>6228060</v>
      </c>
      <c r="G3934" s="23">
        <v>48472.2215</v>
      </c>
    </row>
    <row r="3935" spans="6:7" ht="18" x14ac:dyDescent="0.2">
      <c r="F3935" s="26">
        <v>6228066</v>
      </c>
      <c r="G3935" s="23">
        <v>67034.026500000007</v>
      </c>
    </row>
    <row r="3936" spans="6:7" ht="18" x14ac:dyDescent="0.2">
      <c r="F3936" s="26">
        <v>30159469</v>
      </c>
      <c r="G3936" s="23">
        <v>10356.266</v>
      </c>
    </row>
    <row r="3937" spans="6:7" ht="18" x14ac:dyDescent="0.2">
      <c r="F3937" s="24">
        <v>16949002</v>
      </c>
      <c r="G3937" s="23">
        <v>32147.112499999999</v>
      </c>
    </row>
    <row r="3938" spans="6:7" ht="18" x14ac:dyDescent="0.2">
      <c r="F3938" s="26">
        <v>24463400</v>
      </c>
      <c r="G3938" s="23">
        <v>75.862499999999997</v>
      </c>
    </row>
    <row r="3939" spans="6:7" ht="18" x14ac:dyDescent="0.2">
      <c r="F3939" s="24">
        <v>36546186</v>
      </c>
      <c r="G3939" s="23">
        <v>11102.514999999999</v>
      </c>
    </row>
    <row r="3940" spans="6:7" ht="18" x14ac:dyDescent="0.2">
      <c r="F3940" s="26">
        <v>7083901</v>
      </c>
      <c r="G3940" s="23" t="s">
        <v>1680</v>
      </c>
    </row>
    <row r="3941" spans="6:7" ht="18" x14ac:dyDescent="0.2">
      <c r="F3941" s="24">
        <v>34231507</v>
      </c>
      <c r="G3941" s="23" t="s">
        <v>1679</v>
      </c>
    </row>
    <row r="3942" spans="6:7" ht="18" x14ac:dyDescent="0.2">
      <c r="F3942" s="26">
        <v>7084342</v>
      </c>
      <c r="G3942" s="23">
        <v>26253.963500000002</v>
      </c>
    </row>
    <row r="3943" spans="6:7" ht="18" x14ac:dyDescent="0.2">
      <c r="F3943" s="24">
        <v>39474580</v>
      </c>
      <c r="G3943" s="23">
        <v>5163.0514999999996</v>
      </c>
    </row>
    <row r="3944" spans="6:7" ht="18" x14ac:dyDescent="0.2">
      <c r="F3944" s="26">
        <v>38164318</v>
      </c>
      <c r="G3944" s="23" t="s">
        <v>1679</v>
      </c>
    </row>
    <row r="3945" spans="6:7" ht="18" x14ac:dyDescent="0.2">
      <c r="F3945" s="26">
        <v>6251870</v>
      </c>
      <c r="G3945" s="23">
        <v>5.2545000000000002</v>
      </c>
    </row>
    <row r="3946" spans="6:7" ht="18" x14ac:dyDescent="0.2">
      <c r="F3946" s="24">
        <v>30159410</v>
      </c>
      <c r="G3946" s="23" t="s">
        <v>13</v>
      </c>
    </row>
    <row r="3947" spans="6:7" ht="18" x14ac:dyDescent="0.2">
      <c r="F3947" s="26">
        <v>37803598</v>
      </c>
      <c r="G3947" s="23">
        <v>26671.641</v>
      </c>
    </row>
    <row r="3948" spans="6:7" ht="18" x14ac:dyDescent="0.2">
      <c r="F3948" s="24">
        <v>35935432</v>
      </c>
      <c r="G3948" s="23" t="s">
        <v>13</v>
      </c>
    </row>
    <row r="3949" spans="6:7" ht="18" x14ac:dyDescent="0.2">
      <c r="F3949" s="24">
        <v>35935563</v>
      </c>
      <c r="G3949" s="23" t="s">
        <v>13</v>
      </c>
    </row>
    <row r="3950" spans="6:7" ht="18" x14ac:dyDescent="0.2">
      <c r="F3950" s="24">
        <v>35934721</v>
      </c>
      <c r="G3950" s="23" t="s">
        <v>13</v>
      </c>
    </row>
    <row r="3951" spans="6:7" ht="18" x14ac:dyDescent="0.2">
      <c r="F3951" s="24">
        <v>39474947</v>
      </c>
      <c r="G3951" s="23" t="s">
        <v>13</v>
      </c>
    </row>
    <row r="3952" spans="6:7" ht="18" x14ac:dyDescent="0.2">
      <c r="F3952" s="24">
        <v>39789353</v>
      </c>
      <c r="G3952" s="23" t="s">
        <v>13</v>
      </c>
    </row>
    <row r="3953" spans="6:7" ht="18" x14ac:dyDescent="0.2">
      <c r="F3953" s="26">
        <v>25448366</v>
      </c>
      <c r="G3953" s="23">
        <v>2703.799</v>
      </c>
    </row>
    <row r="3954" spans="6:7" ht="18" x14ac:dyDescent="0.2">
      <c r="F3954" s="26">
        <v>26610263</v>
      </c>
      <c r="G3954" s="23">
        <v>32157.357</v>
      </c>
    </row>
    <row r="3955" spans="6:7" ht="18" x14ac:dyDescent="0.2">
      <c r="F3955" s="24">
        <v>26610919</v>
      </c>
      <c r="G3955" s="23" t="s">
        <v>13</v>
      </c>
    </row>
    <row r="3956" spans="6:7" ht="18" x14ac:dyDescent="0.2">
      <c r="F3956" s="26">
        <v>6227485</v>
      </c>
      <c r="G3956" s="23">
        <v>16145.308499999999</v>
      </c>
    </row>
    <row r="3957" spans="6:7" ht="18" x14ac:dyDescent="0.2">
      <c r="F3957" s="26">
        <v>6251894</v>
      </c>
      <c r="G3957" s="23" t="s">
        <v>13</v>
      </c>
    </row>
    <row r="3958" spans="6:7" ht="18" x14ac:dyDescent="0.2">
      <c r="F3958" s="24">
        <v>13068275</v>
      </c>
      <c r="G3958" s="23" t="s">
        <v>13</v>
      </c>
    </row>
    <row r="3959" spans="6:7" ht="18" x14ac:dyDescent="0.2">
      <c r="F3959" s="26">
        <v>5278079</v>
      </c>
      <c r="G3959" s="23" t="s">
        <v>13</v>
      </c>
    </row>
    <row r="3960" spans="6:7" ht="18" x14ac:dyDescent="0.2">
      <c r="F3960" s="26">
        <v>5278004</v>
      </c>
      <c r="G3960" s="23" t="s">
        <v>13</v>
      </c>
    </row>
    <row r="3961" spans="6:7" ht="18" x14ac:dyDescent="0.2">
      <c r="F3961" s="26">
        <v>7013385</v>
      </c>
      <c r="G3961" s="23">
        <v>29985.624500000002</v>
      </c>
    </row>
    <row r="3962" spans="6:7" ht="18" x14ac:dyDescent="0.2">
      <c r="F3962" s="24">
        <v>38164315</v>
      </c>
      <c r="G3962" s="23" t="s">
        <v>13</v>
      </c>
    </row>
    <row r="3963" spans="6:7" ht="18" x14ac:dyDescent="0.2">
      <c r="F3963" s="26">
        <v>21812170</v>
      </c>
      <c r="G3963" s="23">
        <v>18632.640500000001</v>
      </c>
    </row>
    <row r="3964" spans="6:7" ht="18" x14ac:dyDescent="0.2">
      <c r="F3964" s="26">
        <v>15580851</v>
      </c>
      <c r="G3964" s="23">
        <v>41942.517999999996</v>
      </c>
    </row>
    <row r="3965" spans="6:7" ht="18" x14ac:dyDescent="0.2">
      <c r="F3965" s="26">
        <v>33095364</v>
      </c>
      <c r="G3965" s="23" t="s">
        <v>13</v>
      </c>
    </row>
    <row r="3966" spans="6:7" ht="18" x14ac:dyDescent="0.2">
      <c r="F3966" s="26">
        <v>24463886</v>
      </c>
      <c r="G3966" s="23">
        <v>288.298</v>
      </c>
    </row>
    <row r="3967" spans="6:7" ht="18" x14ac:dyDescent="0.2">
      <c r="F3967" s="26">
        <v>29476627</v>
      </c>
      <c r="G3967" s="23" t="s">
        <v>1679</v>
      </c>
    </row>
    <row r="3968" spans="6:7" ht="18" x14ac:dyDescent="0.2">
      <c r="F3968" s="26">
        <v>29476793</v>
      </c>
      <c r="G3968" s="23" t="s">
        <v>1679</v>
      </c>
    </row>
    <row r="3969" spans="6:7" ht="18" x14ac:dyDescent="0.2">
      <c r="F3969" s="26">
        <v>29476798</v>
      </c>
      <c r="G3969" s="23" t="s">
        <v>1679</v>
      </c>
    </row>
    <row r="3970" spans="6:7" ht="18" x14ac:dyDescent="0.2">
      <c r="F3970" s="26">
        <v>29476486</v>
      </c>
      <c r="G3970" s="23" t="s">
        <v>1679</v>
      </c>
    </row>
    <row r="3971" spans="6:7" ht="18" x14ac:dyDescent="0.2">
      <c r="F3971" s="26">
        <v>30159424</v>
      </c>
      <c r="G3971" s="23" t="s">
        <v>1679</v>
      </c>
    </row>
    <row r="3972" spans="6:7" ht="18" x14ac:dyDescent="0.2">
      <c r="F3972" s="26">
        <v>30159221</v>
      </c>
      <c r="G3972" s="23" t="s">
        <v>1679</v>
      </c>
    </row>
    <row r="3973" spans="6:7" ht="18" x14ac:dyDescent="0.2">
      <c r="F3973" s="26">
        <v>29476429</v>
      </c>
      <c r="G3973" s="23" t="s">
        <v>1679</v>
      </c>
    </row>
    <row r="3974" spans="6:7" ht="18" x14ac:dyDescent="0.2">
      <c r="F3974" s="24">
        <v>29476623</v>
      </c>
      <c r="G3974" s="23" t="s">
        <v>13</v>
      </c>
    </row>
    <row r="3975" spans="6:7" ht="18" x14ac:dyDescent="0.2">
      <c r="F3975" s="24">
        <v>16949068</v>
      </c>
      <c r="G3975" s="23" t="s">
        <v>13</v>
      </c>
    </row>
    <row r="3976" spans="6:7" ht="18" x14ac:dyDescent="0.2">
      <c r="F3976" s="24">
        <v>16949133</v>
      </c>
      <c r="G3976" s="23" t="s">
        <v>13</v>
      </c>
    </row>
    <row r="3977" spans="6:7" ht="18" x14ac:dyDescent="0.2">
      <c r="F3977" s="24">
        <v>28391762</v>
      </c>
      <c r="G3977" s="23">
        <v>24411.110499999999</v>
      </c>
    </row>
    <row r="3978" spans="6:7" ht="18" x14ac:dyDescent="0.2">
      <c r="F3978" s="24">
        <v>28391882</v>
      </c>
      <c r="G3978" s="23">
        <v>34031.442999999999</v>
      </c>
    </row>
    <row r="3979" spans="6:7" ht="18" x14ac:dyDescent="0.2">
      <c r="F3979" s="26">
        <v>21713502</v>
      </c>
      <c r="G3979" s="23" t="s">
        <v>13</v>
      </c>
    </row>
    <row r="3980" spans="6:7" ht="18" x14ac:dyDescent="0.2">
      <c r="F3980" s="26">
        <v>13040519</v>
      </c>
      <c r="G3980" s="23" t="s">
        <v>1679</v>
      </c>
    </row>
    <row r="3981" spans="6:7" ht="18" x14ac:dyDescent="0.2">
      <c r="F3981" s="24">
        <v>33095180</v>
      </c>
      <c r="G3981" s="23" t="s">
        <v>13</v>
      </c>
    </row>
    <row r="3982" spans="6:7" ht="18" x14ac:dyDescent="0.2">
      <c r="F3982" s="26">
        <v>7916058</v>
      </c>
      <c r="G3982" s="23">
        <v>3.3685</v>
      </c>
    </row>
    <row r="3983" spans="6:7" ht="18" x14ac:dyDescent="0.2">
      <c r="F3983" s="26">
        <v>36619277</v>
      </c>
      <c r="G3983" s="23">
        <v>0.441</v>
      </c>
    </row>
    <row r="3984" spans="6:7" ht="18" x14ac:dyDescent="0.2">
      <c r="F3984" s="26">
        <v>36619471</v>
      </c>
      <c r="G3984" s="23">
        <v>0.65600000000000003</v>
      </c>
    </row>
    <row r="3985" spans="6:7" ht="18" x14ac:dyDescent="0.2">
      <c r="F3985" s="26">
        <v>36619488</v>
      </c>
      <c r="G3985" s="23">
        <v>11020.47</v>
      </c>
    </row>
    <row r="3986" spans="6:7" ht="18" x14ac:dyDescent="0.2">
      <c r="F3986" s="24">
        <v>36619524</v>
      </c>
      <c r="G3986" s="23">
        <v>23281.3685</v>
      </c>
    </row>
    <row r="3987" spans="6:7" ht="18" x14ac:dyDescent="0.2">
      <c r="F3987" s="24">
        <v>36618829</v>
      </c>
      <c r="G3987" s="23">
        <v>24781.787</v>
      </c>
    </row>
    <row r="3988" spans="6:7" ht="18" x14ac:dyDescent="0.2">
      <c r="F3988" s="24">
        <v>40113453</v>
      </c>
      <c r="G3988" s="23" t="s">
        <v>13</v>
      </c>
    </row>
    <row r="3989" spans="6:7" ht="18" x14ac:dyDescent="0.2">
      <c r="F3989" s="24">
        <v>39474623</v>
      </c>
      <c r="G3989" s="23" t="s">
        <v>13</v>
      </c>
    </row>
    <row r="3990" spans="6:7" ht="18" x14ac:dyDescent="0.2">
      <c r="F3990" s="24">
        <v>39030438</v>
      </c>
      <c r="G3990" s="23" t="s">
        <v>13</v>
      </c>
    </row>
    <row r="3991" spans="6:7" ht="18" x14ac:dyDescent="0.2">
      <c r="F3991" s="24">
        <v>34890188</v>
      </c>
      <c r="G3991" s="23" t="s">
        <v>13</v>
      </c>
    </row>
    <row r="3992" spans="6:7" ht="18" x14ac:dyDescent="0.2">
      <c r="F3992" s="24">
        <v>13082275</v>
      </c>
      <c r="G3992" s="23">
        <v>21572.9565</v>
      </c>
    </row>
    <row r="3993" spans="6:7" ht="18" x14ac:dyDescent="0.2">
      <c r="F3993" s="26">
        <v>13190709</v>
      </c>
      <c r="G3993" s="23">
        <v>47868.277999999998</v>
      </c>
    </row>
    <row r="3994" spans="6:7" ht="18" x14ac:dyDescent="0.2">
      <c r="F3994" s="24">
        <v>21642992</v>
      </c>
      <c r="G3994" s="23">
        <v>17467.241000000002</v>
      </c>
    </row>
    <row r="3995" spans="6:7" ht="18" x14ac:dyDescent="0.2">
      <c r="F3995" s="24">
        <v>21224690</v>
      </c>
      <c r="G3995" s="23">
        <v>25351.798999999999</v>
      </c>
    </row>
    <row r="3996" spans="6:7" ht="18" x14ac:dyDescent="0.2">
      <c r="F3996" s="26">
        <v>37230204</v>
      </c>
      <c r="G3996" s="23" t="s">
        <v>1679</v>
      </c>
    </row>
    <row r="3997" spans="6:7" ht="18" x14ac:dyDescent="0.2">
      <c r="F3997" s="24">
        <v>26611617</v>
      </c>
      <c r="G3997" s="23" t="s">
        <v>13</v>
      </c>
    </row>
    <row r="3998" spans="6:7" ht="18" x14ac:dyDescent="0.2">
      <c r="F3998" s="26">
        <v>26610136</v>
      </c>
      <c r="G3998" s="23" t="s">
        <v>13</v>
      </c>
    </row>
    <row r="3999" spans="6:7" ht="18" x14ac:dyDescent="0.2">
      <c r="F3999" s="26">
        <v>26610460</v>
      </c>
      <c r="G3999" s="23" t="s">
        <v>13</v>
      </c>
    </row>
    <row r="4000" spans="6:7" ht="18" x14ac:dyDescent="0.2">
      <c r="F4000" s="30">
        <v>36619942</v>
      </c>
      <c r="G4000" s="23" t="s">
        <v>13</v>
      </c>
    </row>
    <row r="4001" spans="6:7" ht="18" x14ac:dyDescent="0.2">
      <c r="F4001" s="30">
        <v>36276384</v>
      </c>
      <c r="G4001" s="23" t="s">
        <v>13</v>
      </c>
    </row>
    <row r="4002" spans="6:7" ht="18" x14ac:dyDescent="0.2">
      <c r="F4002" s="26">
        <v>32190698</v>
      </c>
      <c r="G4002" s="23">
        <v>30594.2955</v>
      </c>
    </row>
    <row r="4003" spans="6:7" ht="18" x14ac:dyDescent="0.2">
      <c r="F4003" s="26">
        <v>35690489</v>
      </c>
      <c r="G4003" s="23" t="s">
        <v>13</v>
      </c>
    </row>
    <row r="4004" spans="6:7" ht="18" x14ac:dyDescent="0.2">
      <c r="F4004" s="26">
        <v>7007219</v>
      </c>
      <c r="G4004" s="23">
        <v>46479.521000000001</v>
      </c>
    </row>
    <row r="4005" spans="6:7" ht="18" x14ac:dyDescent="0.2">
      <c r="F4005" s="24">
        <v>29476756</v>
      </c>
      <c r="G4005" s="23" t="s">
        <v>13</v>
      </c>
    </row>
    <row r="4006" spans="6:7" ht="18" x14ac:dyDescent="0.2">
      <c r="F4006" s="24">
        <v>29476811</v>
      </c>
      <c r="G4006" s="23" t="s">
        <v>13</v>
      </c>
    </row>
    <row r="4007" spans="6:7" ht="18" x14ac:dyDescent="0.2">
      <c r="F4007" s="24">
        <v>29476716</v>
      </c>
      <c r="G4007" s="23" t="s">
        <v>13</v>
      </c>
    </row>
    <row r="4008" spans="6:7" ht="18" x14ac:dyDescent="0.2">
      <c r="F4008" s="26">
        <v>40113602</v>
      </c>
      <c r="G4008" s="23">
        <v>0.53049999999999997</v>
      </c>
    </row>
    <row r="4009" spans="6:7" ht="18" x14ac:dyDescent="0.2">
      <c r="F4009" s="26">
        <v>37847215</v>
      </c>
      <c r="G4009" s="23">
        <v>0.53300000000000003</v>
      </c>
    </row>
    <row r="4010" spans="6:7" ht="18" x14ac:dyDescent="0.2">
      <c r="F4010" s="26">
        <v>39788190</v>
      </c>
      <c r="G4010" s="23">
        <v>0.55449999999999999</v>
      </c>
    </row>
    <row r="4011" spans="6:7" ht="18" x14ac:dyDescent="0.2">
      <c r="F4011" s="26">
        <v>39788182</v>
      </c>
      <c r="G4011" s="23">
        <v>0.58899999999999997</v>
      </c>
    </row>
    <row r="4012" spans="6:7" ht="18" x14ac:dyDescent="0.2">
      <c r="F4012" s="26">
        <v>39030446</v>
      </c>
      <c r="G4012" s="23">
        <v>1188.6859999999999</v>
      </c>
    </row>
    <row r="4013" spans="6:7" ht="18" x14ac:dyDescent="0.2">
      <c r="F4013" s="26">
        <v>40113615</v>
      </c>
      <c r="G4013" s="23">
        <v>1640.9295</v>
      </c>
    </row>
    <row r="4014" spans="6:7" ht="18" x14ac:dyDescent="0.2">
      <c r="F4014" s="26">
        <v>37847223</v>
      </c>
      <c r="G4014" s="23">
        <v>10549.773999999999</v>
      </c>
    </row>
    <row r="4015" spans="6:7" ht="18" x14ac:dyDescent="0.2">
      <c r="F4015" s="26">
        <v>39025116</v>
      </c>
      <c r="G4015" s="23">
        <v>11201.852999999999</v>
      </c>
    </row>
    <row r="4016" spans="6:7" ht="18" x14ac:dyDescent="0.2">
      <c r="F4016" s="26">
        <v>39030391</v>
      </c>
      <c r="G4016" s="23">
        <v>11274.014999999999</v>
      </c>
    </row>
    <row r="4017" spans="6:7" ht="18" x14ac:dyDescent="0.2">
      <c r="F4017" s="26">
        <v>39788081</v>
      </c>
      <c r="G4017" s="23">
        <v>11504.245000000001</v>
      </c>
    </row>
    <row r="4018" spans="6:7" ht="18" x14ac:dyDescent="0.2">
      <c r="F4018" s="26">
        <v>37847217</v>
      </c>
      <c r="G4018" s="23">
        <v>11630.4275</v>
      </c>
    </row>
    <row r="4019" spans="6:7" ht="18" x14ac:dyDescent="0.2">
      <c r="F4019" s="26">
        <v>40113504</v>
      </c>
      <c r="G4019" s="23">
        <v>13633.117</v>
      </c>
    </row>
    <row r="4020" spans="6:7" ht="18" x14ac:dyDescent="0.2">
      <c r="F4020" s="26">
        <v>11182348</v>
      </c>
      <c r="G4020" s="23">
        <v>28094.554</v>
      </c>
    </row>
    <row r="4021" spans="6:7" ht="18" x14ac:dyDescent="0.2">
      <c r="F4021" s="26">
        <v>15581273</v>
      </c>
      <c r="G4021" s="23">
        <v>4.0949999999999998</v>
      </c>
    </row>
    <row r="4022" spans="6:7" ht="18" x14ac:dyDescent="0.2">
      <c r="F4022" s="26">
        <v>15580897</v>
      </c>
      <c r="G4022" s="23">
        <v>18485.288499999999</v>
      </c>
    </row>
    <row r="4023" spans="6:7" ht="18" x14ac:dyDescent="0.2">
      <c r="F4023" s="24">
        <v>29476624</v>
      </c>
      <c r="G4023" s="23" t="s">
        <v>1679</v>
      </c>
    </row>
    <row r="4024" spans="6:7" ht="18" x14ac:dyDescent="0.2">
      <c r="F4024" s="24">
        <v>31399284</v>
      </c>
      <c r="G4024" s="23" t="s">
        <v>13</v>
      </c>
    </row>
    <row r="4025" spans="6:7" ht="18" x14ac:dyDescent="0.2">
      <c r="F4025" s="24">
        <v>30159381</v>
      </c>
      <c r="G4025" s="23" t="s">
        <v>13</v>
      </c>
    </row>
    <row r="4026" spans="6:7" ht="18" x14ac:dyDescent="0.2">
      <c r="F4026" s="24">
        <v>33094351</v>
      </c>
      <c r="G4026" s="23" t="s">
        <v>13</v>
      </c>
    </row>
    <row r="4027" spans="6:7" ht="18" x14ac:dyDescent="0.2">
      <c r="F4027" s="24">
        <v>13068303</v>
      </c>
      <c r="G4027" s="23">
        <v>3281.4095000000002</v>
      </c>
    </row>
    <row r="4028" spans="6:7" ht="18" x14ac:dyDescent="0.2">
      <c r="F4028" s="26">
        <v>13066183</v>
      </c>
      <c r="G4028" s="23">
        <v>30188.896000000001</v>
      </c>
    </row>
    <row r="4029" spans="6:7" ht="18" x14ac:dyDescent="0.2">
      <c r="F4029" s="26">
        <v>5332641</v>
      </c>
      <c r="G4029" s="23">
        <v>4154.8045000000002</v>
      </c>
    </row>
    <row r="4030" spans="6:7" ht="18" x14ac:dyDescent="0.2">
      <c r="F4030" s="26">
        <v>5342973</v>
      </c>
      <c r="G4030" s="23">
        <v>6544.2269999999999</v>
      </c>
    </row>
    <row r="4031" spans="6:7" ht="18" x14ac:dyDescent="0.2">
      <c r="F4031" s="24">
        <v>14770514</v>
      </c>
      <c r="G4031" s="23">
        <v>22340.109499999999</v>
      </c>
    </row>
    <row r="4032" spans="6:7" ht="18" x14ac:dyDescent="0.2">
      <c r="F4032" s="26">
        <v>39030437</v>
      </c>
      <c r="G4032" s="23" t="s">
        <v>1679</v>
      </c>
    </row>
    <row r="4033" spans="6:7" ht="18" x14ac:dyDescent="0.2">
      <c r="F4033" s="24">
        <v>29993819</v>
      </c>
      <c r="G4033" s="23" t="s">
        <v>13</v>
      </c>
    </row>
    <row r="4034" spans="6:7" ht="18" x14ac:dyDescent="0.2">
      <c r="F4034" s="26">
        <v>39787766</v>
      </c>
      <c r="G4034" s="23">
        <v>3212.8240000000001</v>
      </c>
    </row>
    <row r="4035" spans="6:7" ht="18" x14ac:dyDescent="0.2">
      <c r="F4035" s="26">
        <v>44408558</v>
      </c>
      <c r="G4035" s="23" t="s">
        <v>13</v>
      </c>
    </row>
    <row r="4036" spans="6:7" ht="18" x14ac:dyDescent="0.2">
      <c r="F4036" s="26">
        <v>3376100</v>
      </c>
      <c r="G4036" s="23">
        <v>79876.803</v>
      </c>
    </row>
    <row r="4037" spans="6:7" ht="18" x14ac:dyDescent="0.2">
      <c r="F4037" s="26">
        <v>4200224043932</v>
      </c>
      <c r="G4037" s="23"/>
    </row>
    <row r="4038" spans="6:7" ht="18" x14ac:dyDescent="0.2">
      <c r="F4038" s="24">
        <v>38164189</v>
      </c>
      <c r="G4038" s="23" t="s">
        <v>13</v>
      </c>
    </row>
    <row r="4039" spans="6:7" ht="18" x14ac:dyDescent="0.2">
      <c r="F4039" s="24">
        <v>25486835</v>
      </c>
      <c r="G4039" s="23" t="s">
        <v>13</v>
      </c>
    </row>
    <row r="4040" spans="6:7" ht="18" x14ac:dyDescent="0.2">
      <c r="F4040" s="24">
        <v>26007492</v>
      </c>
      <c r="G4040" s="23">
        <v>19170.088500000002</v>
      </c>
    </row>
    <row r="4041" spans="6:7" ht="18" x14ac:dyDescent="0.2">
      <c r="F4041" s="26">
        <v>7007181</v>
      </c>
      <c r="G4041" s="23">
        <v>31288.964499999998</v>
      </c>
    </row>
    <row r="4042" spans="6:7" ht="18" x14ac:dyDescent="0.2">
      <c r="F4042" s="24">
        <v>35934903</v>
      </c>
      <c r="G4042" s="23" t="s">
        <v>13</v>
      </c>
    </row>
    <row r="4043" spans="6:7" ht="18" x14ac:dyDescent="0.2">
      <c r="F4043" s="26">
        <v>29476595</v>
      </c>
      <c r="G4043" s="23">
        <v>25113.496500000001</v>
      </c>
    </row>
    <row r="4044" spans="6:7" ht="18" x14ac:dyDescent="0.2">
      <c r="F4044" s="24">
        <v>15741287</v>
      </c>
      <c r="G4044" s="23" t="s">
        <v>13</v>
      </c>
    </row>
    <row r="4045" spans="6:7" ht="18" x14ac:dyDescent="0.2">
      <c r="F4045" s="24">
        <v>21224923</v>
      </c>
      <c r="G4045" s="23" t="s">
        <v>13</v>
      </c>
    </row>
    <row r="4046" spans="6:7" ht="18" x14ac:dyDescent="0.2">
      <c r="F4046" s="24">
        <v>2190228423315</v>
      </c>
      <c r="G4046" s="23"/>
    </row>
    <row r="4047" spans="6:7" ht="18" x14ac:dyDescent="0.2">
      <c r="F4047" s="26">
        <v>3180238639759</v>
      </c>
      <c r="G4047" s="23"/>
    </row>
    <row r="4048" spans="6:7" ht="18" x14ac:dyDescent="0.2">
      <c r="F4048" s="24">
        <v>2190228423339</v>
      </c>
      <c r="G4048" s="23"/>
    </row>
    <row r="4049" spans="6:7" ht="18" x14ac:dyDescent="0.2">
      <c r="F4049" s="26">
        <v>3180237005048</v>
      </c>
      <c r="G4049" s="23"/>
    </row>
    <row r="4050" spans="6:7" ht="18" x14ac:dyDescent="0.2">
      <c r="F4050" s="26">
        <v>3180124954802</v>
      </c>
      <c r="G4050" s="23"/>
    </row>
    <row r="4051" spans="6:7" ht="18" x14ac:dyDescent="0.2">
      <c r="F4051" s="26">
        <v>3180238639755</v>
      </c>
      <c r="G4051" s="23"/>
    </row>
    <row r="4052" spans="6:7" ht="18" x14ac:dyDescent="0.2">
      <c r="F4052" s="26">
        <v>3180238639741</v>
      </c>
      <c r="G4052" s="23"/>
    </row>
    <row r="4053" spans="6:7" ht="18" x14ac:dyDescent="0.2">
      <c r="F4053" s="26">
        <v>1500203610483</v>
      </c>
      <c r="G4053" s="23"/>
    </row>
    <row r="4054" spans="6:7" ht="18" x14ac:dyDescent="0.2">
      <c r="F4054" s="26">
        <v>150203609080</v>
      </c>
      <c r="G4054" s="23"/>
    </row>
    <row r="4055" spans="6:7" ht="18" x14ac:dyDescent="0.2">
      <c r="F4055" s="26">
        <v>152623610472</v>
      </c>
      <c r="G4055" s="23"/>
    </row>
    <row r="4056" spans="6:7" ht="18" x14ac:dyDescent="0.2">
      <c r="F4056" s="26">
        <v>150203609099</v>
      </c>
      <c r="G4056" s="23"/>
    </row>
    <row r="4057" spans="6:7" ht="18" x14ac:dyDescent="0.2">
      <c r="F4057" s="26">
        <v>150203609070</v>
      </c>
      <c r="G4057" s="23"/>
    </row>
    <row r="4058" spans="6:7" ht="18" x14ac:dyDescent="0.2">
      <c r="F4058" s="26">
        <v>150203609074</v>
      </c>
      <c r="G4058" s="23"/>
    </row>
    <row r="4059" spans="6:7" ht="18" x14ac:dyDescent="0.2">
      <c r="F4059" s="26">
        <v>3180237005047</v>
      </c>
      <c r="G4059" s="23"/>
    </row>
    <row r="4060" spans="6:7" ht="18" x14ac:dyDescent="0.2">
      <c r="F4060" s="26">
        <v>150203609072</v>
      </c>
      <c r="G4060" s="23"/>
    </row>
    <row r="4061" spans="6:7" ht="18" x14ac:dyDescent="0.2">
      <c r="F4061" s="26">
        <v>160201302358</v>
      </c>
      <c r="G4061" s="23"/>
    </row>
    <row r="4062" spans="6:7" ht="18" x14ac:dyDescent="0.2">
      <c r="F4062" s="26">
        <v>150203609092</v>
      </c>
      <c r="G4062" s="23"/>
    </row>
    <row r="4063" spans="6:7" ht="18" x14ac:dyDescent="0.2">
      <c r="F4063" s="26">
        <v>150203609077</v>
      </c>
      <c r="G4063" s="23"/>
    </row>
    <row r="4064" spans="6:7" ht="18" x14ac:dyDescent="0.2">
      <c r="F4064" s="26">
        <v>3180237005054</v>
      </c>
      <c r="G4064" s="23"/>
    </row>
    <row r="4065" spans="6:7" ht="18" x14ac:dyDescent="0.2">
      <c r="F4065" s="26">
        <v>3180238639739</v>
      </c>
      <c r="G4065" s="23"/>
    </row>
    <row r="4066" spans="6:7" ht="18" x14ac:dyDescent="0.2">
      <c r="F4066" s="26">
        <v>3180238639753</v>
      </c>
      <c r="G4066" s="23"/>
    </row>
    <row r="4067" spans="6:7" ht="18" x14ac:dyDescent="0.2">
      <c r="F4067" s="26">
        <v>150203609085</v>
      </c>
      <c r="G4067" s="23"/>
    </row>
    <row r="4068" spans="6:7" ht="18" x14ac:dyDescent="0.2">
      <c r="F4068" s="26">
        <v>39025871</v>
      </c>
      <c r="G4068" s="23">
        <v>7042.3969999999999</v>
      </c>
    </row>
    <row r="4069" spans="6:7" ht="18" x14ac:dyDescent="0.2">
      <c r="F4069" s="26">
        <v>38164155</v>
      </c>
      <c r="G4069" s="23">
        <v>8654.5215000000007</v>
      </c>
    </row>
    <row r="4070" spans="6:7" ht="18" x14ac:dyDescent="0.2">
      <c r="F4070" s="24">
        <v>38164093</v>
      </c>
      <c r="G4070" s="23">
        <v>4834.9084999999995</v>
      </c>
    </row>
    <row r="4071" spans="6:7" ht="18" x14ac:dyDescent="0.2">
      <c r="F4071" s="24">
        <v>38164026</v>
      </c>
      <c r="G4071" s="23">
        <v>5954.1644999999999</v>
      </c>
    </row>
    <row r="4072" spans="6:7" ht="18" x14ac:dyDescent="0.2">
      <c r="F4072" s="24">
        <v>22612761</v>
      </c>
      <c r="G4072" s="23" t="s">
        <v>13</v>
      </c>
    </row>
    <row r="4073" spans="6:7" ht="18" x14ac:dyDescent="0.2">
      <c r="F4073" s="24">
        <v>22612728</v>
      </c>
      <c r="G4073" s="23" t="s">
        <v>13</v>
      </c>
    </row>
    <row r="4074" spans="6:7" ht="18" x14ac:dyDescent="0.2">
      <c r="F4074" s="24">
        <v>22612733</v>
      </c>
      <c r="G4074" s="23" t="s">
        <v>13</v>
      </c>
    </row>
    <row r="4075" spans="6:7" ht="18" x14ac:dyDescent="0.2">
      <c r="F4075" s="26">
        <v>1070989</v>
      </c>
      <c r="G4075" s="23">
        <v>69645.490999999995</v>
      </c>
    </row>
    <row r="4076" spans="6:7" ht="18" x14ac:dyDescent="0.2">
      <c r="F4076" s="26">
        <v>7084089</v>
      </c>
      <c r="G4076" s="23" t="s">
        <v>13</v>
      </c>
    </row>
    <row r="4077" spans="6:7" ht="18" x14ac:dyDescent="0.2">
      <c r="F4077" s="26">
        <v>25486789</v>
      </c>
      <c r="G4077" s="23" t="s">
        <v>1679</v>
      </c>
    </row>
    <row r="4078" spans="6:7" ht="18" x14ac:dyDescent="0.2">
      <c r="F4078" s="26">
        <v>29476617</v>
      </c>
      <c r="G4078" s="23" t="s">
        <v>13</v>
      </c>
    </row>
    <row r="4079" spans="6:7" ht="18" x14ac:dyDescent="0.2">
      <c r="F4079" s="24">
        <v>20362188</v>
      </c>
      <c r="G4079" s="23">
        <v>34637.658000000003</v>
      </c>
    </row>
    <row r="4080" spans="6:7" ht="18" x14ac:dyDescent="0.2">
      <c r="F4080" s="26">
        <v>13066032</v>
      </c>
      <c r="G4080" s="23">
        <v>42.582500000000003</v>
      </c>
    </row>
    <row r="4081" spans="6:7" ht="18" x14ac:dyDescent="0.2">
      <c r="F4081" s="26">
        <v>15622832</v>
      </c>
      <c r="G4081" s="23">
        <v>13615.168</v>
      </c>
    </row>
    <row r="4082" spans="6:7" ht="18" x14ac:dyDescent="0.2">
      <c r="F4082" s="26">
        <v>13066091</v>
      </c>
      <c r="G4082" s="23">
        <v>20526.669999999998</v>
      </c>
    </row>
    <row r="4083" spans="6:7" ht="18" x14ac:dyDescent="0.2">
      <c r="F4083" s="24">
        <v>13066038</v>
      </c>
      <c r="G4083" s="23">
        <v>20572.95</v>
      </c>
    </row>
    <row r="4084" spans="6:7" ht="18" x14ac:dyDescent="0.2">
      <c r="F4084" s="24">
        <v>13049178</v>
      </c>
      <c r="G4084" s="23">
        <v>56021.468999999997</v>
      </c>
    </row>
    <row r="4085" spans="6:7" ht="18" x14ac:dyDescent="0.2">
      <c r="F4085" s="26">
        <v>9342327</v>
      </c>
      <c r="G4085" s="23">
        <v>61002.279000000002</v>
      </c>
    </row>
    <row r="4086" spans="6:7" ht="18" x14ac:dyDescent="0.2">
      <c r="F4086" s="24">
        <v>26610648</v>
      </c>
      <c r="G4086" s="23">
        <v>10973.4995</v>
      </c>
    </row>
    <row r="4087" spans="6:7" ht="18" x14ac:dyDescent="0.2">
      <c r="F4087" s="24">
        <v>26610625</v>
      </c>
      <c r="G4087" s="23">
        <v>18446.593499999999</v>
      </c>
    </row>
    <row r="4088" spans="6:7" ht="18" x14ac:dyDescent="0.2">
      <c r="F4088" s="26">
        <v>15744185</v>
      </c>
      <c r="G4088" s="23">
        <v>33547.717499999999</v>
      </c>
    </row>
    <row r="4089" spans="6:7" ht="18" x14ac:dyDescent="0.2">
      <c r="F4089" s="24">
        <v>35847525</v>
      </c>
      <c r="G4089" s="23">
        <v>131798.82999999999</v>
      </c>
    </row>
    <row r="4090" spans="6:7" ht="18" x14ac:dyDescent="0.2">
      <c r="F4090" s="24">
        <v>35007173</v>
      </c>
      <c r="G4090" s="23">
        <v>2924.4160000000002</v>
      </c>
    </row>
    <row r="4091" spans="6:7" ht="18" x14ac:dyDescent="0.2">
      <c r="F4091" s="26">
        <v>43718430</v>
      </c>
      <c r="G4091" s="23">
        <v>1838.903</v>
      </c>
    </row>
    <row r="4092" spans="6:7" ht="18" x14ac:dyDescent="0.2">
      <c r="F4092" s="24">
        <v>30159366</v>
      </c>
      <c r="G4092" s="23" t="s">
        <v>1679</v>
      </c>
    </row>
    <row r="4093" spans="6:7" ht="18" x14ac:dyDescent="0.2">
      <c r="F4093" s="24">
        <v>30159372</v>
      </c>
      <c r="G4093" s="23" t="s">
        <v>1679</v>
      </c>
    </row>
    <row r="4094" spans="6:7" ht="18" x14ac:dyDescent="0.2">
      <c r="F4094" s="24">
        <v>15583651</v>
      </c>
      <c r="G4094" s="23">
        <v>27970.039000000001</v>
      </c>
    </row>
    <row r="4095" spans="6:7" ht="18" x14ac:dyDescent="0.2">
      <c r="F4095" s="26">
        <v>7083907</v>
      </c>
      <c r="G4095" s="23" t="s">
        <v>13</v>
      </c>
    </row>
    <row r="4096" spans="6:7" ht="18" x14ac:dyDescent="0.2">
      <c r="F4096" s="24">
        <v>14770697</v>
      </c>
      <c r="G4096" s="23">
        <v>22714.381000000001</v>
      </c>
    </row>
    <row r="4097" spans="6:7" ht="18" x14ac:dyDescent="0.2">
      <c r="F4097" s="26">
        <v>30741913</v>
      </c>
      <c r="G4097" s="23" t="s">
        <v>13</v>
      </c>
    </row>
    <row r="4098" spans="6:7" ht="18" x14ac:dyDescent="0.2">
      <c r="F4098" s="26">
        <v>30742031</v>
      </c>
      <c r="G4098" s="23" t="s">
        <v>13</v>
      </c>
    </row>
    <row r="4099" spans="6:7" ht="18" x14ac:dyDescent="0.2">
      <c r="F4099" s="26">
        <v>9786288</v>
      </c>
      <c r="G4099" s="23" t="s">
        <v>14</v>
      </c>
    </row>
    <row r="4100" spans="6:7" ht="18" x14ac:dyDescent="0.2">
      <c r="F4100" s="24">
        <v>33585004</v>
      </c>
      <c r="G4100" s="23">
        <v>29764.17</v>
      </c>
    </row>
    <row r="4101" spans="6:7" ht="18" x14ac:dyDescent="0.2">
      <c r="F4101" s="24">
        <v>13114110</v>
      </c>
      <c r="G4101" s="23">
        <v>65433.671000000002</v>
      </c>
    </row>
    <row r="4102" spans="6:7" ht="18" x14ac:dyDescent="0.2">
      <c r="F4102" s="26">
        <v>26610988</v>
      </c>
      <c r="G4102" s="23">
        <v>17814.482</v>
      </c>
    </row>
    <row r="4103" spans="6:7" ht="18" x14ac:dyDescent="0.2">
      <c r="F4103" s="24">
        <v>26611980</v>
      </c>
      <c r="G4103" s="23">
        <v>19488.077000000001</v>
      </c>
    </row>
    <row r="4104" spans="6:7" ht="18" x14ac:dyDescent="0.2">
      <c r="F4104" s="24">
        <v>14769378</v>
      </c>
      <c r="G4104" s="23">
        <v>15822.9265</v>
      </c>
    </row>
    <row r="4105" spans="6:7" ht="18" x14ac:dyDescent="0.2">
      <c r="F4105" s="24">
        <v>27595496</v>
      </c>
      <c r="G4105" s="23">
        <v>60328.112000000001</v>
      </c>
    </row>
    <row r="4106" spans="6:7" ht="18" x14ac:dyDescent="0.2">
      <c r="F4106" s="26">
        <v>25960433</v>
      </c>
      <c r="G4106" s="23">
        <v>33989.56</v>
      </c>
    </row>
    <row r="4107" spans="6:7" ht="18" x14ac:dyDescent="0.2">
      <c r="F4107" s="24">
        <v>30159839</v>
      </c>
      <c r="G4107" s="23">
        <v>13138.7655</v>
      </c>
    </row>
    <row r="4108" spans="6:7" ht="18" x14ac:dyDescent="0.2">
      <c r="F4108" s="24">
        <v>30159377</v>
      </c>
      <c r="G4108" s="23">
        <v>14388.610500000001</v>
      </c>
    </row>
    <row r="4109" spans="6:7" ht="18" x14ac:dyDescent="0.2">
      <c r="F4109" s="26">
        <v>30371312</v>
      </c>
      <c r="G4109" s="23">
        <v>2035.9745</v>
      </c>
    </row>
    <row r="4110" spans="6:7" ht="18" x14ac:dyDescent="0.2">
      <c r="F4110" s="24">
        <v>35847754</v>
      </c>
      <c r="G4110" s="23">
        <v>5314.85</v>
      </c>
    </row>
    <row r="4111" spans="6:7" ht="18" x14ac:dyDescent="0.2">
      <c r="F4111" s="24">
        <v>35847825</v>
      </c>
      <c r="G4111" s="23">
        <v>8722.89</v>
      </c>
    </row>
    <row r="4112" spans="6:7" ht="18" x14ac:dyDescent="0.2">
      <c r="F4112" s="24">
        <v>34589330</v>
      </c>
      <c r="G4112" s="23" t="s">
        <v>13</v>
      </c>
    </row>
    <row r="4113" spans="6:7" ht="18" x14ac:dyDescent="0.2">
      <c r="F4113" s="26">
        <v>7180230310471</v>
      </c>
      <c r="G4113" s="23"/>
    </row>
    <row r="4114" spans="6:7" ht="18" x14ac:dyDescent="0.2">
      <c r="F4114" s="26">
        <v>7180230310461</v>
      </c>
      <c r="G4114" s="23"/>
    </row>
    <row r="4115" spans="6:7" ht="18" x14ac:dyDescent="0.2">
      <c r="F4115" s="26">
        <v>21226146</v>
      </c>
      <c r="G4115" s="23" t="s">
        <v>1679</v>
      </c>
    </row>
    <row r="4116" spans="6:7" ht="18" x14ac:dyDescent="0.2">
      <c r="F4116" s="26">
        <v>9775865</v>
      </c>
      <c r="G4116" s="23" t="s">
        <v>1227</v>
      </c>
    </row>
    <row r="4117" spans="6:7" ht="18" x14ac:dyDescent="0.2">
      <c r="F4117" s="26">
        <v>24463375</v>
      </c>
      <c r="G4117" s="23">
        <v>2071.2849999999999</v>
      </c>
    </row>
    <row r="4118" spans="6:7" ht="18" x14ac:dyDescent="0.2">
      <c r="F4118" s="24">
        <v>25448528</v>
      </c>
      <c r="G4118" s="23">
        <v>26913.873500000002</v>
      </c>
    </row>
    <row r="4119" spans="6:7" ht="18" x14ac:dyDescent="0.2">
      <c r="F4119" s="26">
        <v>38163977</v>
      </c>
      <c r="G4119" s="23">
        <v>0.14199999999999999</v>
      </c>
    </row>
    <row r="4120" spans="6:7" ht="18" x14ac:dyDescent="0.2">
      <c r="F4120" s="26">
        <v>39025862</v>
      </c>
      <c r="G4120" s="23">
        <v>19160.3845</v>
      </c>
    </row>
    <row r="4121" spans="6:7" ht="18" x14ac:dyDescent="0.2">
      <c r="F4121" s="24">
        <v>39025813</v>
      </c>
      <c r="G4121" s="23">
        <v>21835.323499999999</v>
      </c>
    </row>
    <row r="4122" spans="6:7" ht="18" x14ac:dyDescent="0.2">
      <c r="F4122" s="24">
        <v>33095174</v>
      </c>
      <c r="G4122" s="23">
        <v>13221.6985</v>
      </c>
    </row>
    <row r="4123" spans="6:7" ht="18" x14ac:dyDescent="0.2">
      <c r="F4123" s="26">
        <v>7051677</v>
      </c>
      <c r="G4123" s="23" t="s">
        <v>13</v>
      </c>
    </row>
    <row r="4124" spans="6:7" ht="18" x14ac:dyDescent="0.2">
      <c r="F4124" s="24">
        <v>33095221</v>
      </c>
      <c r="G4124" s="23">
        <v>12818.3485</v>
      </c>
    </row>
    <row r="4125" spans="6:7" ht="18" x14ac:dyDescent="0.2">
      <c r="F4125" s="24">
        <v>13082637</v>
      </c>
      <c r="G4125" s="23">
        <v>34994.1345</v>
      </c>
    </row>
    <row r="4126" spans="6:7" ht="18" x14ac:dyDescent="0.2">
      <c r="F4126" s="24">
        <v>21713607</v>
      </c>
      <c r="G4126" s="23">
        <v>31444.215499999998</v>
      </c>
    </row>
    <row r="4127" spans="6:7" ht="18" x14ac:dyDescent="0.2">
      <c r="F4127" s="24">
        <v>13066030</v>
      </c>
      <c r="G4127" s="23">
        <v>25011.809499999999</v>
      </c>
    </row>
    <row r="4128" spans="6:7" ht="18" x14ac:dyDescent="0.2">
      <c r="F4128" s="24">
        <v>13066009</v>
      </c>
      <c r="G4128" s="23">
        <v>36573.737999999998</v>
      </c>
    </row>
    <row r="4129" spans="6:7" ht="18" x14ac:dyDescent="0.2">
      <c r="F4129" s="26">
        <v>41753029</v>
      </c>
      <c r="G4129" s="23">
        <v>7354.9624999999996</v>
      </c>
    </row>
    <row r="4130" spans="6:7" ht="18" x14ac:dyDescent="0.2">
      <c r="F4130" s="26">
        <v>14769470</v>
      </c>
      <c r="G4130" s="23">
        <v>26555.5455</v>
      </c>
    </row>
    <row r="4131" spans="6:7" ht="36" x14ac:dyDescent="0.2">
      <c r="F4131" s="26">
        <v>7060320</v>
      </c>
      <c r="G4131" s="23" t="s">
        <v>15</v>
      </c>
    </row>
    <row r="4132" spans="6:7" ht="36" x14ac:dyDescent="0.2">
      <c r="F4132" s="26">
        <v>7076180</v>
      </c>
      <c r="G4132" s="23" t="s">
        <v>15</v>
      </c>
    </row>
    <row r="4133" spans="6:7" ht="54" x14ac:dyDescent="0.2">
      <c r="F4133" s="26">
        <v>35690457</v>
      </c>
      <c r="G4133" s="23" t="s">
        <v>1691</v>
      </c>
    </row>
    <row r="4134" spans="6:7" ht="18" x14ac:dyDescent="0.2">
      <c r="F4134" s="26">
        <v>35690481</v>
      </c>
      <c r="G4134" s="23">
        <v>1116.1010000000001</v>
      </c>
    </row>
    <row r="4135" spans="6:7" ht="18" x14ac:dyDescent="0.2">
      <c r="F4135" s="24">
        <v>35690496</v>
      </c>
      <c r="G4135" s="23">
        <v>1867.1089999999999</v>
      </c>
    </row>
    <row r="4136" spans="6:7" ht="18" x14ac:dyDescent="0.2">
      <c r="F4136" s="26">
        <v>33095529</v>
      </c>
      <c r="G4136" s="23">
        <v>24274.998</v>
      </c>
    </row>
    <row r="4137" spans="6:7" ht="18" x14ac:dyDescent="0.2">
      <c r="F4137" s="24">
        <v>26610325</v>
      </c>
      <c r="G4137" s="23" t="s">
        <v>13</v>
      </c>
    </row>
    <row r="4138" spans="6:7" ht="18" x14ac:dyDescent="0.2">
      <c r="F4138" s="26">
        <v>7084215</v>
      </c>
      <c r="G4138" s="23">
        <v>30968.481500000002</v>
      </c>
    </row>
    <row r="4139" spans="6:7" ht="18" x14ac:dyDescent="0.2">
      <c r="F4139" s="26">
        <v>7077296</v>
      </c>
      <c r="G4139" s="23">
        <v>33397.292999999998</v>
      </c>
    </row>
    <row r="4140" spans="6:7" ht="18" x14ac:dyDescent="0.2">
      <c r="F4140" s="26">
        <v>7082569</v>
      </c>
      <c r="G4140" s="23">
        <v>33549.673999999999</v>
      </c>
    </row>
    <row r="4141" spans="6:7" ht="18" x14ac:dyDescent="0.2">
      <c r="F4141" s="26">
        <v>9786665</v>
      </c>
      <c r="G4141" s="23" t="s">
        <v>13</v>
      </c>
    </row>
    <row r="4142" spans="6:7" ht="18" x14ac:dyDescent="0.2">
      <c r="F4142" s="24">
        <v>25960403</v>
      </c>
      <c r="G4142" s="23">
        <v>31322.14</v>
      </c>
    </row>
    <row r="4143" spans="6:7" ht="18" x14ac:dyDescent="0.2">
      <c r="F4143" s="24">
        <v>38164326</v>
      </c>
      <c r="G4143" s="23" t="s">
        <v>13</v>
      </c>
    </row>
    <row r="4144" spans="6:7" ht="18" x14ac:dyDescent="0.2">
      <c r="F4144" s="24">
        <v>37521609</v>
      </c>
      <c r="G4144" s="23">
        <v>10749.934499999999</v>
      </c>
    </row>
    <row r="4145" spans="6:7" ht="18" x14ac:dyDescent="0.2">
      <c r="F4145" s="24">
        <v>21226237</v>
      </c>
      <c r="G4145" s="23">
        <v>21091.030500000001</v>
      </c>
    </row>
    <row r="4146" spans="6:7" ht="18" x14ac:dyDescent="0.2">
      <c r="F4146" s="26">
        <v>3361717</v>
      </c>
      <c r="G4146" s="23">
        <v>57994.717499999999</v>
      </c>
    </row>
    <row r="4147" spans="6:7" ht="18" x14ac:dyDescent="0.2">
      <c r="F4147" s="24">
        <v>29476663</v>
      </c>
      <c r="G4147" s="23" t="s">
        <v>13</v>
      </c>
    </row>
    <row r="4148" spans="6:7" ht="18" x14ac:dyDescent="0.2">
      <c r="F4148" s="24">
        <v>29476807</v>
      </c>
      <c r="G4148" s="23" t="s">
        <v>1679</v>
      </c>
    </row>
    <row r="4149" spans="6:7" ht="18" x14ac:dyDescent="0.2">
      <c r="F4149" s="24">
        <v>36618926</v>
      </c>
      <c r="G4149" s="23" t="s">
        <v>13</v>
      </c>
    </row>
    <row r="4150" spans="6:7" ht="18" x14ac:dyDescent="0.2">
      <c r="F4150" s="26">
        <v>16949274</v>
      </c>
      <c r="G4150" s="23" t="s">
        <v>13</v>
      </c>
    </row>
    <row r="4151" spans="6:7" ht="18" x14ac:dyDescent="0.2">
      <c r="F4151" s="26">
        <v>7915724</v>
      </c>
      <c r="G4151" s="23" t="s">
        <v>13</v>
      </c>
    </row>
    <row r="4152" spans="6:7" ht="18" x14ac:dyDescent="0.2">
      <c r="F4152" s="26">
        <v>7915853</v>
      </c>
      <c r="G4152" s="23">
        <v>16343.2785</v>
      </c>
    </row>
    <row r="4153" spans="6:7" ht="18" x14ac:dyDescent="0.2">
      <c r="F4153" s="26">
        <v>7916145</v>
      </c>
      <c r="G4153" s="23">
        <v>19729.023000000001</v>
      </c>
    </row>
    <row r="4154" spans="6:7" ht="18" x14ac:dyDescent="0.2">
      <c r="F4154" s="26">
        <v>7915950</v>
      </c>
      <c r="G4154" s="23">
        <v>20986.3475</v>
      </c>
    </row>
    <row r="4155" spans="6:7" ht="18" x14ac:dyDescent="0.2">
      <c r="F4155" s="26">
        <v>7915772</v>
      </c>
      <c r="G4155" s="23">
        <v>34220.411500000002</v>
      </c>
    </row>
    <row r="4156" spans="6:7" ht="18" x14ac:dyDescent="0.2">
      <c r="F4156" s="24">
        <v>36618884</v>
      </c>
      <c r="G4156" s="23">
        <v>11533.860500000001</v>
      </c>
    </row>
    <row r="4157" spans="6:7" ht="18" x14ac:dyDescent="0.2">
      <c r="F4157" s="26">
        <v>7915937</v>
      </c>
      <c r="G4157" s="23">
        <v>31703.543000000001</v>
      </c>
    </row>
    <row r="4158" spans="6:7" ht="18" x14ac:dyDescent="0.2">
      <c r="F4158" s="26">
        <v>7076204</v>
      </c>
      <c r="G4158" s="23" t="s">
        <v>13</v>
      </c>
    </row>
    <row r="4159" spans="6:7" ht="18" x14ac:dyDescent="0.2">
      <c r="F4159" s="24">
        <v>13159769</v>
      </c>
      <c r="G4159" s="23">
        <v>24160.969499999999</v>
      </c>
    </row>
    <row r="4160" spans="6:7" ht="18" x14ac:dyDescent="0.2">
      <c r="F4160" s="24">
        <v>13114108</v>
      </c>
      <c r="G4160" s="23">
        <v>68778.038499999995</v>
      </c>
    </row>
    <row r="4161" spans="6:7" ht="18" x14ac:dyDescent="0.2">
      <c r="F4161" s="26">
        <v>1103074</v>
      </c>
      <c r="G4161" s="23">
        <v>71436.425000000003</v>
      </c>
    </row>
    <row r="4162" spans="6:7" ht="18" x14ac:dyDescent="0.2">
      <c r="F4162" s="26">
        <v>7051370</v>
      </c>
      <c r="G4162" s="23">
        <v>17.620999999999999</v>
      </c>
    </row>
    <row r="4163" spans="6:7" ht="18" x14ac:dyDescent="0.2">
      <c r="F4163" s="26">
        <v>37521834</v>
      </c>
      <c r="G4163" s="23" t="s">
        <v>1679</v>
      </c>
    </row>
    <row r="4164" spans="6:7" ht="18" x14ac:dyDescent="0.2">
      <c r="F4164" s="24">
        <v>37230100</v>
      </c>
      <c r="G4164" s="23" t="s">
        <v>13</v>
      </c>
    </row>
    <row r="4165" spans="6:7" ht="18" x14ac:dyDescent="0.2">
      <c r="F4165" s="24">
        <v>31067208</v>
      </c>
      <c r="G4165" s="23" t="s">
        <v>13</v>
      </c>
    </row>
    <row r="4166" spans="6:7" ht="18" x14ac:dyDescent="0.2">
      <c r="F4166" s="26">
        <v>3397939</v>
      </c>
      <c r="G4166" s="23" t="s">
        <v>13</v>
      </c>
    </row>
    <row r="4167" spans="6:7" ht="18" x14ac:dyDescent="0.2">
      <c r="F4167" s="26">
        <v>7915782</v>
      </c>
      <c r="G4167" s="23" t="s">
        <v>1679</v>
      </c>
    </row>
    <row r="4168" spans="6:7" ht="18" x14ac:dyDescent="0.2">
      <c r="F4168" s="24">
        <v>35847696</v>
      </c>
      <c r="G4168" s="23">
        <v>14488.25</v>
      </c>
    </row>
    <row r="4169" spans="6:7" ht="18" x14ac:dyDescent="0.2">
      <c r="F4169" s="26">
        <v>54687</v>
      </c>
      <c r="G4169" s="23"/>
    </row>
    <row r="4170" spans="6:7" ht="18" x14ac:dyDescent="0.2">
      <c r="F4170" s="24">
        <v>25448573</v>
      </c>
      <c r="G4170" s="23">
        <v>10108.326999999999</v>
      </c>
    </row>
    <row r="4171" spans="6:7" ht="18" x14ac:dyDescent="0.2">
      <c r="F4171" s="24">
        <v>25447786</v>
      </c>
      <c r="G4171" s="23">
        <v>20796.041000000001</v>
      </c>
    </row>
    <row r="4172" spans="6:7" ht="18" x14ac:dyDescent="0.2">
      <c r="F4172" s="26">
        <v>14769410</v>
      </c>
      <c r="G4172" s="23" t="s">
        <v>1679</v>
      </c>
    </row>
    <row r="4173" spans="6:7" ht="18" x14ac:dyDescent="0.2">
      <c r="F4173" s="24">
        <v>24427122</v>
      </c>
      <c r="G4173" s="23" t="s">
        <v>1679</v>
      </c>
    </row>
    <row r="4174" spans="6:7" ht="18" x14ac:dyDescent="0.2">
      <c r="F4174" s="24">
        <v>26611942</v>
      </c>
      <c r="G4174" s="23" t="s">
        <v>13</v>
      </c>
    </row>
    <row r="4175" spans="6:7" ht="18" x14ac:dyDescent="0.2">
      <c r="F4175" s="24">
        <v>26611919</v>
      </c>
      <c r="G4175" s="23" t="s">
        <v>13</v>
      </c>
    </row>
    <row r="4176" spans="6:7" ht="18" x14ac:dyDescent="0.2">
      <c r="F4176" s="24">
        <v>34589075</v>
      </c>
      <c r="G4176" s="23" t="s">
        <v>13</v>
      </c>
    </row>
    <row r="4177" spans="6:7" ht="18" x14ac:dyDescent="0.2">
      <c r="F4177" s="24">
        <v>30159779</v>
      </c>
      <c r="G4177" s="23" t="s">
        <v>13</v>
      </c>
    </row>
    <row r="4178" spans="6:7" ht="18" x14ac:dyDescent="0.2">
      <c r="F4178" s="26">
        <v>30371294</v>
      </c>
      <c r="G4178" s="23">
        <v>12955.638000000001</v>
      </c>
    </row>
    <row r="4179" spans="6:7" ht="18" x14ac:dyDescent="0.2">
      <c r="F4179" s="26">
        <v>29993701</v>
      </c>
      <c r="G4179" s="23">
        <v>18359.1515</v>
      </c>
    </row>
    <row r="4180" spans="6:7" ht="18" x14ac:dyDescent="0.2">
      <c r="F4180" s="26">
        <v>34589470</v>
      </c>
      <c r="G4180" s="23" t="s">
        <v>1679</v>
      </c>
    </row>
    <row r="4181" spans="6:7" ht="18" x14ac:dyDescent="0.2">
      <c r="F4181" s="26">
        <v>7055615</v>
      </c>
      <c r="G4181" s="23" t="s">
        <v>1227</v>
      </c>
    </row>
    <row r="4182" spans="6:7" ht="18" x14ac:dyDescent="0.2">
      <c r="F4182" s="24">
        <v>13159725</v>
      </c>
      <c r="G4182" s="23" t="s">
        <v>1679</v>
      </c>
    </row>
    <row r="4183" spans="6:7" ht="18" x14ac:dyDescent="0.2">
      <c r="F4183" s="24">
        <v>15623392</v>
      </c>
      <c r="G4183" s="23">
        <v>22473.033500000001</v>
      </c>
    </row>
    <row r="4184" spans="6:7" ht="18" x14ac:dyDescent="0.2">
      <c r="F4184" s="24">
        <v>15623376</v>
      </c>
      <c r="G4184" s="23">
        <v>25485.705999999998</v>
      </c>
    </row>
    <row r="4185" spans="6:7" ht="18" x14ac:dyDescent="0.2">
      <c r="F4185" s="24">
        <v>21712425</v>
      </c>
      <c r="G4185" s="23">
        <v>14726.6415</v>
      </c>
    </row>
    <row r="4186" spans="6:7" ht="18" x14ac:dyDescent="0.2">
      <c r="F4186" s="24">
        <v>21225754</v>
      </c>
      <c r="G4186" s="23">
        <v>15875.44</v>
      </c>
    </row>
    <row r="4187" spans="6:7" ht="18" x14ac:dyDescent="0.2">
      <c r="F4187" s="24">
        <v>21712427</v>
      </c>
      <c r="G4187" s="23">
        <v>23053.510999999999</v>
      </c>
    </row>
    <row r="4188" spans="6:7" ht="18" x14ac:dyDescent="0.2">
      <c r="F4188" s="24">
        <v>21713629</v>
      </c>
      <c r="G4188" s="23">
        <v>24945.682499999999</v>
      </c>
    </row>
    <row r="4189" spans="6:7" ht="18" x14ac:dyDescent="0.2">
      <c r="F4189" s="24">
        <v>21713633</v>
      </c>
      <c r="G4189" s="23">
        <v>25654.816500000001</v>
      </c>
    </row>
    <row r="4190" spans="6:7" ht="18" x14ac:dyDescent="0.2">
      <c r="F4190" s="24">
        <v>21694602</v>
      </c>
      <c r="G4190" s="23">
        <v>27108.93</v>
      </c>
    </row>
    <row r="4191" spans="6:7" ht="18" x14ac:dyDescent="0.2">
      <c r="F4191" s="26">
        <v>13040199</v>
      </c>
      <c r="G4191" s="23">
        <v>864.73749999999995</v>
      </c>
    </row>
    <row r="4192" spans="6:7" ht="18" x14ac:dyDescent="0.2">
      <c r="F4192" s="26">
        <v>13066126</v>
      </c>
      <c r="G4192" s="23">
        <v>1234.556</v>
      </c>
    </row>
    <row r="4193" spans="6:7" ht="18" x14ac:dyDescent="0.2">
      <c r="F4193" s="24">
        <v>15623421</v>
      </c>
      <c r="G4193" s="23">
        <v>57691.718000000001</v>
      </c>
    </row>
    <row r="4194" spans="6:7" ht="18" x14ac:dyDescent="0.2">
      <c r="F4194" s="26">
        <v>7084248</v>
      </c>
      <c r="G4194" s="23">
        <v>447.23750000000001</v>
      </c>
    </row>
    <row r="4195" spans="6:7" ht="18" x14ac:dyDescent="0.2">
      <c r="F4195" s="26">
        <v>7084246</v>
      </c>
      <c r="G4195" s="23">
        <v>33531.805999999997</v>
      </c>
    </row>
    <row r="4196" spans="6:7" ht="18" x14ac:dyDescent="0.2">
      <c r="F4196" s="26">
        <v>7084243</v>
      </c>
      <c r="G4196" s="23">
        <v>65857.330499999996</v>
      </c>
    </row>
    <row r="4197" spans="6:7" ht="18" x14ac:dyDescent="0.2">
      <c r="F4197" s="26">
        <v>32190654</v>
      </c>
      <c r="G4197" s="23">
        <v>45998.495499999997</v>
      </c>
    </row>
    <row r="4198" spans="6:7" ht="18" x14ac:dyDescent="0.2">
      <c r="F4198" s="24">
        <v>31399129</v>
      </c>
      <c r="G4198" s="23" t="s">
        <v>13</v>
      </c>
    </row>
    <row r="4199" spans="6:7" ht="18" x14ac:dyDescent="0.2">
      <c r="F4199" s="24">
        <v>31399117</v>
      </c>
      <c r="G4199" s="23" t="s">
        <v>13</v>
      </c>
    </row>
    <row r="4200" spans="6:7" ht="18" x14ac:dyDescent="0.2">
      <c r="F4200" s="24">
        <v>31066817</v>
      </c>
      <c r="G4200" s="23" t="s">
        <v>13</v>
      </c>
    </row>
    <row r="4201" spans="6:7" ht="18" x14ac:dyDescent="0.2">
      <c r="F4201" s="24">
        <v>31399276</v>
      </c>
      <c r="G4201" s="23" t="s">
        <v>13</v>
      </c>
    </row>
    <row r="4202" spans="6:7" ht="18" x14ac:dyDescent="0.2">
      <c r="F4202" s="24">
        <v>37523060</v>
      </c>
      <c r="G4202" s="23" t="s">
        <v>1679</v>
      </c>
    </row>
    <row r="4203" spans="6:7" ht="18" x14ac:dyDescent="0.2">
      <c r="F4203" s="26">
        <v>39474142</v>
      </c>
      <c r="G4203" s="23" t="s">
        <v>13</v>
      </c>
    </row>
    <row r="4204" spans="6:7" ht="18" x14ac:dyDescent="0.2">
      <c r="F4204" s="26">
        <v>39474512</v>
      </c>
      <c r="G4204" s="23" t="s">
        <v>13</v>
      </c>
    </row>
    <row r="4205" spans="6:7" ht="18" x14ac:dyDescent="0.2">
      <c r="F4205" s="26">
        <v>37523168</v>
      </c>
      <c r="G4205" s="23" t="s">
        <v>13</v>
      </c>
    </row>
    <row r="4206" spans="6:7" ht="18" x14ac:dyDescent="0.2">
      <c r="F4206" s="26">
        <v>21713620</v>
      </c>
      <c r="G4206" s="23">
        <v>0.90100000000000002</v>
      </c>
    </row>
    <row r="4207" spans="6:7" ht="18" x14ac:dyDescent="0.2">
      <c r="F4207" s="24">
        <v>21712542</v>
      </c>
      <c r="G4207" s="23">
        <v>30040.602999999999</v>
      </c>
    </row>
    <row r="4208" spans="6:7" ht="18" x14ac:dyDescent="0.2">
      <c r="F4208" s="24">
        <v>21194690</v>
      </c>
      <c r="G4208" s="23">
        <v>32877.057999999997</v>
      </c>
    </row>
    <row r="4209" spans="6:7" ht="18" x14ac:dyDescent="0.2">
      <c r="F4209" s="26">
        <v>36545723</v>
      </c>
      <c r="G4209" s="23" t="s">
        <v>13</v>
      </c>
    </row>
    <row r="4210" spans="6:7" ht="18" x14ac:dyDescent="0.2">
      <c r="F4210" s="24">
        <v>36619945</v>
      </c>
      <c r="G4210" s="23" t="s">
        <v>13</v>
      </c>
    </row>
    <row r="4211" spans="6:7" ht="36" x14ac:dyDescent="0.2">
      <c r="F4211" s="24">
        <v>34589601</v>
      </c>
      <c r="G4211" s="23" t="s">
        <v>15</v>
      </c>
    </row>
    <row r="4212" spans="6:7" ht="18" x14ac:dyDescent="0.2">
      <c r="F4212" s="24">
        <v>31067168</v>
      </c>
      <c r="G4212" s="23" t="s">
        <v>13</v>
      </c>
    </row>
    <row r="4213" spans="6:7" ht="18" x14ac:dyDescent="0.2">
      <c r="F4213" s="24">
        <v>16945176</v>
      </c>
      <c r="G4213" s="23" t="s">
        <v>13</v>
      </c>
    </row>
    <row r="4214" spans="6:7" ht="18" x14ac:dyDescent="0.2">
      <c r="F4214" s="24">
        <v>13113957</v>
      </c>
      <c r="G4214" s="12">
        <v>26302.930499999999</v>
      </c>
    </row>
    <row r="4215" spans="6:7" ht="18" x14ac:dyDescent="0.2">
      <c r="F4215" s="26">
        <v>33675827</v>
      </c>
      <c r="G4215" s="23">
        <v>15142.8845</v>
      </c>
    </row>
    <row r="4216" spans="6:7" ht="18" x14ac:dyDescent="0.2">
      <c r="F4216" s="26">
        <v>25448316</v>
      </c>
      <c r="G4216" s="23">
        <v>22375.197</v>
      </c>
    </row>
    <row r="4217" spans="6:7" ht="18" x14ac:dyDescent="0.2">
      <c r="F4217" s="24">
        <v>37867785</v>
      </c>
      <c r="G4217" s="23">
        <v>24900.826000000001</v>
      </c>
    </row>
    <row r="4218" spans="6:7" ht="18" x14ac:dyDescent="0.2">
      <c r="F4218" s="24">
        <v>22594968</v>
      </c>
      <c r="G4218" s="23">
        <v>47670.417999999998</v>
      </c>
    </row>
    <row r="4219" spans="6:7" ht="18" x14ac:dyDescent="0.2">
      <c r="F4219" s="24">
        <v>13065983</v>
      </c>
      <c r="G4219" s="23">
        <v>42627.75</v>
      </c>
    </row>
    <row r="4220" spans="6:7" ht="18" x14ac:dyDescent="0.2">
      <c r="F4220" s="26">
        <v>33675822</v>
      </c>
      <c r="G4220" s="23">
        <v>15139.547500000001</v>
      </c>
    </row>
    <row r="4221" spans="6:7" ht="18" x14ac:dyDescent="0.2">
      <c r="F4221" s="24">
        <v>36274468</v>
      </c>
      <c r="G4221" s="23">
        <v>42151.767999999996</v>
      </c>
    </row>
    <row r="4222" spans="6:7" ht="18" x14ac:dyDescent="0.2">
      <c r="F4222" s="24">
        <v>40109711</v>
      </c>
      <c r="G4222" s="23">
        <v>25324.22</v>
      </c>
    </row>
    <row r="4223" spans="6:7" ht="18" x14ac:dyDescent="0.2">
      <c r="F4223" s="24">
        <v>39785618</v>
      </c>
      <c r="G4223" s="23" t="s">
        <v>1678</v>
      </c>
    </row>
    <row r="4224" spans="6:7" ht="18" x14ac:dyDescent="0.2">
      <c r="F4224" s="24">
        <v>25960404</v>
      </c>
      <c r="G4224" s="23">
        <v>44429.41</v>
      </c>
    </row>
    <row r="4225" spans="6:7" ht="18" x14ac:dyDescent="0.2">
      <c r="F4225" s="26">
        <v>36619695</v>
      </c>
      <c r="G4225" s="23">
        <v>0.40450000000000003</v>
      </c>
    </row>
    <row r="4226" spans="6:7" ht="18" x14ac:dyDescent="0.2">
      <c r="F4226" s="26">
        <v>31632975</v>
      </c>
      <c r="G4226" s="23">
        <v>14761.1</v>
      </c>
    </row>
    <row r="4227" spans="6:7" ht="18" x14ac:dyDescent="0.2">
      <c r="F4227" s="26">
        <v>29993707</v>
      </c>
      <c r="G4227" s="23" t="s">
        <v>13</v>
      </c>
    </row>
    <row r="4228" spans="6:7" ht="18" x14ac:dyDescent="0.2">
      <c r="F4228" s="26">
        <v>13068302</v>
      </c>
      <c r="G4228" s="23" t="s">
        <v>13</v>
      </c>
    </row>
    <row r="4229" spans="6:7" ht="18" x14ac:dyDescent="0.2">
      <c r="F4229" s="24">
        <v>18767496</v>
      </c>
      <c r="G4229" s="23">
        <v>96630.606</v>
      </c>
    </row>
    <row r="4230" spans="6:7" ht="18" x14ac:dyDescent="0.2">
      <c r="F4230" s="26">
        <v>29993694</v>
      </c>
      <c r="G4230" s="23" t="s">
        <v>13</v>
      </c>
    </row>
    <row r="4231" spans="6:7" ht="18" x14ac:dyDescent="0.2">
      <c r="F4231" s="26">
        <v>39474249</v>
      </c>
      <c r="G4231" s="23" t="s">
        <v>13</v>
      </c>
    </row>
    <row r="4232" spans="6:7" ht="18" x14ac:dyDescent="0.2">
      <c r="F4232" s="26">
        <v>35646698</v>
      </c>
      <c r="G4232" s="23" t="s">
        <v>13</v>
      </c>
    </row>
    <row r="4233" spans="6:7" ht="18" x14ac:dyDescent="0.2">
      <c r="F4233" s="26">
        <v>5278108</v>
      </c>
      <c r="G4233" s="23">
        <v>44631.051500000001</v>
      </c>
    </row>
    <row r="4234" spans="6:7" ht="18" x14ac:dyDescent="0.2">
      <c r="F4234" s="24">
        <v>34589104</v>
      </c>
      <c r="G4234" s="23">
        <v>19190.970499999999</v>
      </c>
    </row>
    <row r="4235" spans="6:7" ht="18" x14ac:dyDescent="0.2">
      <c r="F4235" s="24">
        <v>33563072</v>
      </c>
      <c r="G4235" s="23" t="s">
        <v>13</v>
      </c>
    </row>
    <row r="4236" spans="6:7" ht="18" x14ac:dyDescent="0.2">
      <c r="F4236" s="26">
        <v>6285509</v>
      </c>
      <c r="G4236" s="23" t="s">
        <v>1701</v>
      </c>
    </row>
    <row r="4237" spans="6:7" ht="18" x14ac:dyDescent="0.2">
      <c r="F4237" s="26">
        <v>33095571</v>
      </c>
      <c r="G4237" s="23" t="s">
        <v>13</v>
      </c>
    </row>
    <row r="4238" spans="6:7" ht="18" x14ac:dyDescent="0.2">
      <c r="F4238" s="26">
        <v>592246</v>
      </c>
      <c r="G4238" s="23">
        <v>127792.9425</v>
      </c>
    </row>
    <row r="4239" spans="6:7" ht="18" x14ac:dyDescent="0.2">
      <c r="F4239" s="26">
        <v>7084039</v>
      </c>
      <c r="G4239" s="23">
        <v>18141.830000000002</v>
      </c>
    </row>
    <row r="4240" spans="6:7" ht="18" x14ac:dyDescent="0.2">
      <c r="F4240" s="24">
        <v>36545991</v>
      </c>
      <c r="G4240" s="23" t="s">
        <v>13</v>
      </c>
    </row>
    <row r="4241" spans="6:7" ht="18" x14ac:dyDescent="0.2">
      <c r="F4241" s="26">
        <v>36545830</v>
      </c>
      <c r="G4241" s="23" t="s">
        <v>13</v>
      </c>
    </row>
    <row r="4242" spans="6:7" ht="18" x14ac:dyDescent="0.2">
      <c r="F4242" s="24">
        <v>29993891</v>
      </c>
      <c r="G4242" s="23" t="s">
        <v>1679</v>
      </c>
    </row>
    <row r="4243" spans="6:7" ht="18" x14ac:dyDescent="0.2">
      <c r="F4243" s="26">
        <v>13179282</v>
      </c>
      <c r="G4243" s="23">
        <v>7759.0959999999995</v>
      </c>
    </row>
    <row r="4244" spans="6:7" ht="18" x14ac:dyDescent="0.2">
      <c r="F4244" s="24">
        <v>26915996</v>
      </c>
      <c r="G4244" s="23">
        <v>6040.415</v>
      </c>
    </row>
    <row r="4245" spans="6:7" ht="18" x14ac:dyDescent="0.2">
      <c r="F4245" s="24">
        <v>26920702</v>
      </c>
      <c r="G4245" s="23">
        <v>16340.385</v>
      </c>
    </row>
    <row r="4246" spans="6:7" ht="18" x14ac:dyDescent="0.2">
      <c r="F4246" s="24">
        <v>26920703</v>
      </c>
      <c r="G4246" s="23">
        <v>18699.870999999999</v>
      </c>
    </row>
    <row r="4247" spans="6:7" ht="18" x14ac:dyDescent="0.2">
      <c r="F4247" s="24">
        <v>11182370</v>
      </c>
      <c r="G4247" s="23">
        <v>13326.1265</v>
      </c>
    </row>
    <row r="4248" spans="6:7" ht="18" x14ac:dyDescent="0.2">
      <c r="F4248" s="24">
        <v>11182394</v>
      </c>
      <c r="G4248" s="23">
        <v>20694.976500000001</v>
      </c>
    </row>
    <row r="4249" spans="6:7" ht="18" x14ac:dyDescent="0.2">
      <c r="F4249" s="24">
        <v>11182431</v>
      </c>
      <c r="G4249" s="23">
        <v>21915.208500000001</v>
      </c>
    </row>
    <row r="4250" spans="6:7" ht="18" x14ac:dyDescent="0.2">
      <c r="F4250" s="26">
        <v>140102201022</v>
      </c>
      <c r="G4250" s="23"/>
    </row>
    <row r="4251" spans="6:7" ht="18" x14ac:dyDescent="0.2">
      <c r="F4251" s="26">
        <v>140102201089</v>
      </c>
      <c r="G4251" s="23"/>
    </row>
    <row r="4252" spans="6:7" ht="18" x14ac:dyDescent="0.2">
      <c r="F4252" s="26">
        <v>34231495</v>
      </c>
      <c r="G4252" s="23">
        <v>25544.662</v>
      </c>
    </row>
    <row r="4253" spans="6:7" ht="18" x14ac:dyDescent="0.2">
      <c r="F4253" s="26">
        <v>34231448</v>
      </c>
      <c r="G4253" s="23">
        <v>26693.123500000002</v>
      </c>
    </row>
    <row r="4254" spans="6:7" ht="18" x14ac:dyDescent="0.2">
      <c r="F4254" s="24">
        <v>26610978</v>
      </c>
      <c r="G4254" s="23" t="s">
        <v>13</v>
      </c>
    </row>
    <row r="4255" spans="6:7" ht="18" x14ac:dyDescent="0.2">
      <c r="F4255" s="24">
        <v>32916753</v>
      </c>
      <c r="G4255" s="23">
        <v>328355.13400000002</v>
      </c>
    </row>
    <row r="4256" spans="6:7" ht="18" x14ac:dyDescent="0.2">
      <c r="F4256" s="26">
        <v>26901561</v>
      </c>
      <c r="G4256" s="23">
        <v>162580.93700000001</v>
      </c>
    </row>
    <row r="4257" spans="6:7" ht="18" x14ac:dyDescent="0.2">
      <c r="F4257" s="26">
        <v>38605517</v>
      </c>
      <c r="G4257" s="23">
        <v>35451.538999999997</v>
      </c>
    </row>
    <row r="4258" spans="6:7" ht="18" x14ac:dyDescent="0.2">
      <c r="F4258" s="24">
        <v>40199736</v>
      </c>
      <c r="G4258" s="23">
        <v>105184.958</v>
      </c>
    </row>
    <row r="4259" spans="6:7" ht="36" x14ac:dyDescent="0.2">
      <c r="F4259" s="26">
        <v>21739904</v>
      </c>
      <c r="G4259" s="23" t="s">
        <v>15</v>
      </c>
    </row>
    <row r="4260" spans="6:7" ht="36" x14ac:dyDescent="0.2">
      <c r="F4260" s="24">
        <v>21740322</v>
      </c>
      <c r="G4260" s="23" t="s">
        <v>15</v>
      </c>
    </row>
    <row r="4261" spans="6:7" ht="36" x14ac:dyDescent="0.2">
      <c r="F4261" s="24">
        <v>21739974</v>
      </c>
      <c r="G4261" s="23" t="s">
        <v>15</v>
      </c>
    </row>
    <row r="4262" spans="6:7" ht="36" x14ac:dyDescent="0.2">
      <c r="F4262" s="24">
        <v>21740095</v>
      </c>
      <c r="G4262" s="23" t="s">
        <v>15</v>
      </c>
    </row>
    <row r="4263" spans="6:7" ht="18" x14ac:dyDescent="0.2">
      <c r="F4263" s="26">
        <v>35935502</v>
      </c>
      <c r="G4263" s="23">
        <v>4449.6400000000003</v>
      </c>
    </row>
    <row r="4264" spans="6:7" ht="18" x14ac:dyDescent="0.2">
      <c r="F4264" s="24">
        <v>35007035</v>
      </c>
      <c r="G4264" s="23">
        <v>8511.1659999999993</v>
      </c>
    </row>
    <row r="4265" spans="6:7" ht="18" x14ac:dyDescent="0.2">
      <c r="F4265" s="24">
        <v>17649153</v>
      </c>
      <c r="G4265" s="23">
        <v>111345.1085</v>
      </c>
    </row>
    <row r="4266" spans="6:7" ht="18" x14ac:dyDescent="0.2">
      <c r="F4266" s="26">
        <v>9210267943902</v>
      </c>
      <c r="G4266" s="23"/>
    </row>
    <row r="4267" spans="6:7" ht="18" x14ac:dyDescent="0.2">
      <c r="F4267" s="26">
        <v>9220285763500</v>
      </c>
      <c r="G4267" s="23"/>
    </row>
    <row r="4268" spans="6:7" ht="18" x14ac:dyDescent="0.2">
      <c r="F4268" s="26">
        <v>9210267442206</v>
      </c>
      <c r="G4268" s="23"/>
    </row>
    <row r="4269" spans="6:7" ht="18" x14ac:dyDescent="0.2">
      <c r="F4269" s="26">
        <v>9210267442297</v>
      </c>
      <c r="G4269" s="23"/>
    </row>
    <row r="4270" spans="6:7" ht="18" x14ac:dyDescent="0.2">
      <c r="F4270" s="24">
        <v>43201578</v>
      </c>
      <c r="G4270" s="23">
        <v>2387.5120000000002</v>
      </c>
    </row>
    <row r="4271" spans="6:7" ht="18" x14ac:dyDescent="0.2">
      <c r="F4271" s="26">
        <v>25448258</v>
      </c>
      <c r="G4271" s="23">
        <v>493.34399999999999</v>
      </c>
    </row>
    <row r="4272" spans="6:7" ht="18" x14ac:dyDescent="0.2">
      <c r="F4272" s="24">
        <v>25448419</v>
      </c>
      <c r="G4272" s="23">
        <v>16735.181</v>
      </c>
    </row>
    <row r="4273" spans="6:7" ht="18" x14ac:dyDescent="0.2">
      <c r="F4273" s="26">
        <v>30159459</v>
      </c>
      <c r="G4273" s="23">
        <v>6854.4539999999997</v>
      </c>
    </row>
    <row r="4274" spans="6:7" ht="18" x14ac:dyDescent="0.2">
      <c r="F4274" s="26">
        <v>4858729</v>
      </c>
      <c r="G4274" s="23" t="s">
        <v>13</v>
      </c>
    </row>
    <row r="4275" spans="6:7" ht="18" x14ac:dyDescent="0.2">
      <c r="F4275" s="24">
        <v>33399539</v>
      </c>
      <c r="G4275" s="23">
        <v>4466.5320000000002</v>
      </c>
    </row>
    <row r="4276" spans="6:7" ht="18" x14ac:dyDescent="0.2">
      <c r="F4276" s="26">
        <v>35646761</v>
      </c>
      <c r="G4276" s="23" t="s">
        <v>13</v>
      </c>
    </row>
    <row r="4277" spans="6:7" ht="18" x14ac:dyDescent="0.2">
      <c r="F4277" s="24">
        <v>35646371</v>
      </c>
      <c r="G4277" s="23">
        <v>14135.4565</v>
      </c>
    </row>
    <row r="4278" spans="6:7" ht="18" x14ac:dyDescent="0.2">
      <c r="F4278" s="26">
        <v>6296825</v>
      </c>
      <c r="G4278" s="23">
        <v>12014.425499999999</v>
      </c>
    </row>
    <row r="4279" spans="6:7" ht="18" x14ac:dyDescent="0.2">
      <c r="F4279" s="26">
        <v>6296704</v>
      </c>
      <c r="G4279" s="23" t="s">
        <v>13</v>
      </c>
    </row>
    <row r="4280" spans="6:7" ht="36" x14ac:dyDescent="0.2">
      <c r="F4280" s="26">
        <v>7046861</v>
      </c>
      <c r="G4280" s="23" t="s">
        <v>15</v>
      </c>
    </row>
    <row r="4281" spans="6:7" ht="18" x14ac:dyDescent="0.2">
      <c r="F4281" s="26">
        <v>4418961</v>
      </c>
      <c r="G4281" s="23">
        <v>76602.236999999994</v>
      </c>
    </row>
    <row r="4282" spans="6:7" ht="18" x14ac:dyDescent="0.2">
      <c r="F4282" s="26">
        <v>7083924</v>
      </c>
      <c r="G4282" s="23">
        <v>26923.162</v>
      </c>
    </row>
    <row r="4283" spans="6:7" ht="18" x14ac:dyDescent="0.2">
      <c r="F4283" s="26">
        <v>7084154</v>
      </c>
      <c r="G4283" s="23">
        <v>40373.9735</v>
      </c>
    </row>
    <row r="4284" spans="6:7" ht="18" x14ac:dyDescent="0.2">
      <c r="F4284" s="26">
        <v>26039422</v>
      </c>
      <c r="G4284" s="23">
        <v>1307.232</v>
      </c>
    </row>
    <row r="4285" spans="6:7" ht="18" x14ac:dyDescent="0.2">
      <c r="F4285" s="24">
        <v>36619505</v>
      </c>
      <c r="G4285" s="23" t="s">
        <v>13</v>
      </c>
    </row>
    <row r="4286" spans="6:7" ht="18" x14ac:dyDescent="0.2">
      <c r="F4286" s="26">
        <v>7007429</v>
      </c>
      <c r="G4286" s="23" t="s">
        <v>13</v>
      </c>
    </row>
    <row r="4287" spans="6:7" ht="18" x14ac:dyDescent="0.2">
      <c r="F4287" s="24">
        <v>38164208</v>
      </c>
      <c r="G4287" s="23" t="s">
        <v>13</v>
      </c>
    </row>
    <row r="4288" spans="6:7" ht="18" x14ac:dyDescent="0.2">
      <c r="F4288" s="26">
        <v>45275672</v>
      </c>
      <c r="G4288" s="23" t="s">
        <v>13</v>
      </c>
    </row>
    <row r="4289" spans="6:7" ht="18" x14ac:dyDescent="0.2">
      <c r="F4289" s="26">
        <v>35293675</v>
      </c>
      <c r="G4289" s="23">
        <v>6491.7359999999999</v>
      </c>
    </row>
    <row r="4290" spans="6:7" ht="18" x14ac:dyDescent="0.2">
      <c r="F4290" s="24">
        <v>29476431</v>
      </c>
      <c r="G4290" s="23" t="s">
        <v>13</v>
      </c>
    </row>
    <row r="4291" spans="6:7" ht="18" x14ac:dyDescent="0.2">
      <c r="F4291" s="26">
        <v>44651398</v>
      </c>
      <c r="G4291" s="23" t="s">
        <v>13</v>
      </c>
    </row>
    <row r="4292" spans="6:7" ht="18" x14ac:dyDescent="0.2">
      <c r="F4292" s="26">
        <v>6296571</v>
      </c>
      <c r="G4292" s="23">
        <v>21281.741999999998</v>
      </c>
    </row>
    <row r="4293" spans="6:7" ht="18" x14ac:dyDescent="0.2">
      <c r="F4293" s="26">
        <v>6296353</v>
      </c>
      <c r="G4293" s="23">
        <v>37307.544999999998</v>
      </c>
    </row>
    <row r="4294" spans="6:7" ht="18" x14ac:dyDescent="0.2">
      <c r="F4294" s="24">
        <v>31399363</v>
      </c>
      <c r="G4294" s="23" t="s">
        <v>13</v>
      </c>
    </row>
    <row r="4295" spans="6:7" ht="18" x14ac:dyDescent="0.2">
      <c r="F4295" s="26">
        <v>45275840</v>
      </c>
      <c r="G4295" s="23" t="s">
        <v>13</v>
      </c>
    </row>
    <row r="4296" spans="6:7" ht="18" x14ac:dyDescent="0.2">
      <c r="F4296" s="24">
        <v>30158937</v>
      </c>
      <c r="G4296" s="23" t="s">
        <v>13</v>
      </c>
    </row>
    <row r="4297" spans="6:7" ht="18" x14ac:dyDescent="0.2">
      <c r="F4297" s="24">
        <v>30158958</v>
      </c>
      <c r="G4297" s="23" t="s">
        <v>13</v>
      </c>
    </row>
    <row r="4298" spans="6:7" ht="18" x14ac:dyDescent="0.2">
      <c r="F4298" s="24">
        <v>39474503</v>
      </c>
      <c r="G4298" s="23">
        <v>22143.217499999999</v>
      </c>
    </row>
    <row r="4299" spans="6:7" ht="18" x14ac:dyDescent="0.2">
      <c r="F4299" s="24">
        <v>39030140</v>
      </c>
      <c r="G4299" s="23">
        <v>11422.757</v>
      </c>
    </row>
    <row r="4300" spans="6:7" ht="18" x14ac:dyDescent="0.2">
      <c r="F4300" s="24">
        <v>39030400</v>
      </c>
      <c r="G4300" s="23">
        <v>13527.2055</v>
      </c>
    </row>
    <row r="4301" spans="6:7" ht="18" x14ac:dyDescent="0.2">
      <c r="F4301" s="24">
        <v>39030411</v>
      </c>
      <c r="G4301" s="23" t="s">
        <v>13</v>
      </c>
    </row>
    <row r="4302" spans="6:7" ht="18" x14ac:dyDescent="0.2">
      <c r="F4302" s="26">
        <v>4858750</v>
      </c>
      <c r="G4302" s="23" t="s">
        <v>1679</v>
      </c>
    </row>
    <row r="4303" spans="6:7" ht="18" x14ac:dyDescent="0.2">
      <c r="F4303" s="24">
        <v>40199659</v>
      </c>
      <c r="G4303" s="23">
        <v>40941.275999999998</v>
      </c>
    </row>
    <row r="4304" spans="6:7" ht="18" x14ac:dyDescent="0.2">
      <c r="F4304" s="26">
        <v>9220285763401</v>
      </c>
      <c r="G4304" s="23"/>
    </row>
    <row r="4305" spans="6:7" ht="18" x14ac:dyDescent="0.2">
      <c r="F4305" s="24">
        <v>35932695</v>
      </c>
      <c r="G4305" s="23">
        <v>66034.538</v>
      </c>
    </row>
    <row r="4306" spans="6:7" ht="18" x14ac:dyDescent="0.2">
      <c r="F4306" s="26">
        <v>43894585</v>
      </c>
      <c r="G4306" s="12"/>
    </row>
    <row r="4307" spans="6:7" ht="18" x14ac:dyDescent="0.2">
      <c r="F4307" s="26">
        <v>46568316</v>
      </c>
      <c r="G4307" s="12" t="s">
        <v>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ICL-KME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Маркин Иван Михайлович</dc:creator>
  <cp:lastModifiedBy>Соколов Никита Сергеевич</cp:lastModifiedBy>
  <cp:lastPrinted>2024-05-29T03:55:33Z</cp:lastPrinted>
  <dcterms:created xsi:type="dcterms:W3CDTF">2006-11-14T09:06:37Z</dcterms:created>
  <dcterms:modified xsi:type="dcterms:W3CDTF">2024-06-05T12:16:10Z</dcterms:modified>
</cp:coreProperties>
</file>