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09 сентябрь\ЗАО. Размещение 23.09.21\по № 304-21\"/>
    </mc:Choice>
  </mc:AlternateContent>
  <bookViews>
    <workbookView xWindow="0" yWindow="0" windowWidth="24000" windowHeight="940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<sst xmlns="http://schemas.openxmlformats.org/spreadsheetml/2006/main" count="10" uniqueCount="10">
  <si>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</si>
  <si>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</si>
  <si>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</si>
  <si>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</si>
  <si>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</si>
  <si>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</si>
  <si>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</si>
  <si>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средняя арифметическая  величина цены договора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</si>
  <si>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автомобиля RENAULT LOGAN Stepway" </t>
    </r>
  </si>
  <si>
    <t>Поставка автомобиля RENAULT LOGAN Stepway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</si>
</sst>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F1" sqref="F1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8</v>
      </c>
      <c r="B2" s="16"/>
      <c r="C2" s="16"/>
      <c r="D2" s="16"/>
      <c r="E2" s="16"/>
      <c r="F2" s="17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31.2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37.5" x14ac:dyDescent="0.3">
      <c r="A7" s="7">
        <v>1</v>
      </c>
      <c r="B7" s="8" t="s">
        <v>9</v>
      </c>
      <c r="C7" s="13">
        <v>2754000</v>
      </c>
      <c r="D7" s="13">
        <v>2820000</v>
      </c>
      <c r="E7" s="13">
        <v>3147000</v>
      </c>
      <c r="F7" s="14">
        <f>(C7+D7+E7)/3</f>
        <v>2907000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2021-09-23T11:47:07Z</dcterms:modified>
</cp:coreProperties>
</file>